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C:\Users\Propietario\Desktop\DIF SGS 2019\TRANSPARENCIA 2019\TAT CEGAIP (11) NOVIEMBRE 2019\COORDINACION\FRACC 25\"/>
    </mc:Choice>
  </mc:AlternateContent>
  <xr:revisionPtr revIDLastSave="0" documentId="13_ncr:1_{F454B5B3-B986-4A85-94EE-A7EF9996A28B}" xr6:coauthVersionLast="45" xr6:coauthVersionMax="45" xr10:uidLastSave="{00000000-0000-0000-0000-000000000000}"/>
  <bookViews>
    <workbookView xWindow="-120" yWindow="-120" windowWidth="20640" windowHeight="1131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<sst xmlns="http://schemas.openxmlformats.org/spreadsheetml/2006/main" count="1563" uniqueCount="357">
  <si>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</si>
  <si>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</si>
  <si>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</si>
  <si>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</si>
  <si>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</si>
  <si>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</si>
  <si>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</si>
  <si>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</si>
  <si>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</si>
  <si>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</si>
  <si>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</si>
  <si>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</si>
  <si>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</si>
  <si>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</si>
  <si>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</si>
  <si>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</si>
  <si>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</si>
  <si>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</si>
  <si>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</si>
  <si>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</si>
  <si>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</si>
  <si>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</si>
  <si>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</si>
  <si>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</si>
  <si>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</si>
  <si>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</si>
  <si>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</si>
  <si>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</si>
  <si>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</si>
  <si>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</si>
  <si>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</si>
  <si>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</si>
  <si>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</si>
  <si>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</si>
  <si>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</si>
  <si>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</si>
  <si>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</si>
  <si>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</si>
  <si>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</si>
  <si>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</si>
  <si>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</si>
  <si>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</si>
  <si>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</si>
  <si>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</si>
  <si>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</si>
  <si>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</si>
  <si>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</si>
  <si>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</si>
  <si>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</si>
  <si>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</si>
  <si>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</si>
  <si>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</si>
  <si>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</si>
  <si>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</si>
  <si>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</si>
  <si>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</si>
  <si>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</si>
  <si>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</si>
  <si>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</si>
  <si>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</si>
  <si>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</si>
  <si>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</si>
  <si>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</si>
  <si>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</si>
  <si>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</si>
  <si>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</si>
  <si>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</si>
  <si>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</si>
  <si>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</si>
  <si>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</si>
  <si>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</si>
  <si>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</si>
  <si>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</si>
  <si>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</si>
  <si>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</si>
  <si>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</si>
  <si>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</si>
  <si>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</si>
  <si>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</si>
  <si>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</si>
  <si>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</si>
  <si>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</si>
  <si>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</si>
  <si>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</si>
  <si>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</si>
  <si>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</si>
  <si>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</si>
  <si>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</si>
  <si>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</si>
  <si>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</si>
  <si>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</si>
  <si>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</si>
  <si>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</si>
  <si>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</si>
  <si>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</si>
  <si>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</si>
  <si>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</si>
  <si>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</si>
  <si>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</si>
  <si>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</si>
  <si>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</si>
  <si>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</si>
  <si>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</si>
  <si>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</si>
  <si>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</si>
  <si>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</si>
  <si>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</si>
  <si>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</si>
  <si>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</si>
  <si>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</si>
  <si>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</si>
  <si>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</si>
  <si>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</si>
  <si>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</si>
  <si>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</si>
  <si>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</si>
  <si>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</si>
  <si>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</si>
  <si>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</si>
  <si>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</si>
  <si>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</si>
  <si>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</si>
  <si>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</si>
  <si>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</si>
  <si>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</si>
  <si>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</si>
  <si>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</si>
  <si>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</si>
  <si>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</si>
  <si>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</si>
  <si>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</si>
  <si>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</si>
  <si>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</si>
  <si>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</si>
  <si>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</si>
  <si>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</si>
  <si>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</si>
  <si>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</si>
  <si>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</si>
  <si>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</si>
  <si>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</si>
  <si>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</si>
  <si>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</si>
  <si>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</si>
  <si>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</si>
  <si>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</si>
  <si>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</si>
  <si>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</si>
  <si>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</si>
  <si>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</si>
  <si>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</si>
  <si>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</si>
  <si>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</si>
  <si>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</si>
  <si>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</si>
  <si>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</si>
  <si>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</si>
  <si>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</si>
  <si>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</si>
  <si>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</si>
  <si>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</si>
  <si>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</si>
  <si>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</si>
  <si>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</si>
  <si>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</si>
  <si>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</si>
  <si>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</si>
  <si>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</si>
  <si>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</si>
  <si>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</si>
  <si>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</si>
  <si>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</si>
  <si>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</si>
  <si>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</si>
  <si>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</si>
  <si>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</si>
  <si>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</si>
  <si>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</si>
  <si>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</si>
  <si>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</si>
  <si>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</si>
  <si>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</si>
  <si>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</si>
  <si>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</si>
  <si>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</si>
  <si>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</si>
  <si>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</si>
  <si>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</si>
  <si>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</si>
  <si>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</si>
  <si>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</si>
  <si>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</si>
  <si>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</si>
  <si>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</si>
  <si>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</si>
  <si>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</si>
  <si>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</si>
  <si>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</si>
  <si>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</si>
  <si>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</si>
  <si>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</si>
  <si>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</si>
  <si>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</si>
  <si>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</si>
  <si>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</si>
  <si>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</si>
  <si>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</si>
  <si>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</si>
  <si>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</si>
  <si>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</si>
  <si>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</si>
  <si>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</si>
  <si>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</si>
  <si>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</si>
  <si>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</si>
  <si>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</si>
  <si>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</si>
  <si>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</si>
  <si>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</si>
  <si>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</si>
  <si>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</si>
  <si>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</si>
  <si>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</si>
  <si>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</si>
  <si>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</si>
  <si>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</si>
  <si>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</si>
  <si>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</si>
  <si>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</si>
  <si>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</si>
  <si>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</si>
  <si>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 GUARDERÍA Y ALIMENTACIÓN</t>
  </si>
  <si>
    <t>MENORES DE 6 A 36 MESES</t>
  </si>
  <si>
    <t>ALIMENTACIÓN Y CUIDADO DE LOS MENORES EN UN ESPACIO DE GUARDERIA MIENTRAS SUS PADRES TRABAJAN</t>
  </si>
  <si>
    <t xml:space="preserve">presencial </t>
  </si>
  <si>
    <t>NO GENERO</t>
  </si>
  <si>
    <t>1)QUE LA MAMÁ NO CUENTE CON SERVICIO DE GUARDERIAS DEL IMSS. 2)EXAMEN MÉDICO. 3)COPIA DE ACTA DE NACIMIENTO. 4)COPIA DE LA CARTILLA DE VACUNACIÓN ACTUALIZADA. 5)COMPRIBANTE DE DOMICILIO. 6)COPIA DE LA CURP. 7)COPIA DE LOS ULTIMOS DOS RECIBOS DE PAGO DE SU EMPLEO. 8)CARTA PATRONAL DE LA MAMÁ. 9)FOTOGRAFIAS DEL MENOR TAMAÑO INFANTIL. 10)FOTOGRAFIAS DE LAS PERSONAS AUTORIZADAS PARA RECOGER AL MENOR. 11)SOLICITUD DE INGRESO (SE ENTREGA AL MOMENTO QUE PRESENTE TODA LA DOCUMENTACIÓN. 12) CUOTA DE RECUPERACIÓN DE $100 PESOS POR SEMANA.</t>
  </si>
  <si>
    <t>DESAYUNOS ESCOLARES</t>
  </si>
  <si>
    <t>NIÑOS DE 6 A 9 AÑOS DE EDAD</t>
  </si>
  <si>
    <t xml:space="preserve">ALIMENTACIÓN   </t>
  </si>
  <si>
    <t>1)ACTA DE NACIMIENTO. 2)COMPROBANTE DE DOMICILIO. 3)ESTUDIO SOCIOECONÓMICO. 4)OFICIO EMITIDO POR LA ESCUELA DIRIGIDO A DIF SOLEDAD</t>
  </si>
  <si>
    <t>INSTALACIÓN DE HUERTO</t>
  </si>
  <si>
    <t>TODAS LAS EDADES</t>
  </si>
  <si>
    <t>ALIMENTO GENERADO POR LOS HUERTOS</t>
  </si>
  <si>
    <t>1)NOMBRE. 2)DOMICILIO. 3)TELÉFONO. 4)SI ESTAN AUTORIZADOS EN LAS INSTALACIONES DE ALGUN HUERTO EN SU DOMICILIO O EN SU COMUNIDAD SE LES DA LA INFORMACIÓN NECESARIA Y SE ACUDE A DAR UNA CAPACITACIÓN POR PARTE DE PERSONAL DE DIF.</t>
  </si>
  <si>
    <t xml:space="preserve">ATENCIÓN </t>
  </si>
  <si>
    <t>MAYORES DE 18 AÑOS</t>
  </si>
  <si>
    <t>1)COPIA DEL INE DEL SOLICITANTE Y EL BENEFICIARIO. 2)COMPROBANTE DE DOMICLIO. 3)CARTAS DIRIGIDAS A LA PRESIDENTA DE SOLICITUD Y AGRADECIMIENTO.</t>
  </si>
  <si>
    <t>ENTREGA DE MEDICAMENTO</t>
  </si>
  <si>
    <t>MEDICAMENTO</t>
  </si>
  <si>
    <t>1)CANALIZACIÓN O RECETA DEL MES RECIENTE, ORIGINAL Y COPIA. 2)COPIA DEL INE DEL BENEFICIARIO. 3)COPIA DEL INE DEL SOLICITANTE EN CASO DE NO PODER ASISTIR EL BENEFICIARIO. 4)COMPROBANTE DE DOMICILIO. 5)CARTA DIRIGIDA A LA PRESIDENTA DE PETICIÓN Y AGRADECIMIENTO.</t>
  </si>
  <si>
    <t>ASILO</t>
  </si>
  <si>
    <t>1)CONTAR CON CERTIFICADO MÉDICO. 2)PERSONA EN SITUACIÓN DE CALLE O MIGRANTE.</t>
  </si>
  <si>
    <t>ENTREGA DE COBIJAS Y DESPENSAS</t>
  </si>
  <si>
    <t>COBIJAS Y DESPENSAS</t>
  </si>
  <si>
    <t xml:space="preserve">1)COPIA DEL INE    </t>
  </si>
  <si>
    <t>BECAS DE TRANSPORTE</t>
  </si>
  <si>
    <t>BECA DE TRANSPORTE</t>
  </si>
  <si>
    <t>1)COPIA Y ORIGINAL DEL INE. 2)EN CASO DE SER MENOR DE EDAD PRESENTAR CURP. 3)COMPROBANTE DE DOMICILIO. 4)VISITA DOMICILIARIA. 5)CARTA DE PETICIÓN DIRIGIDA A LA PRESIDENTA DEL DIF</t>
  </si>
  <si>
    <t>ENTREGA DE PAÑALES</t>
  </si>
  <si>
    <t>PAQUETE DE PAÑALES</t>
  </si>
  <si>
    <t xml:space="preserve">1)CANALIZACIÓN QUE REFIERA EL INTERESADO. 2)ORIGINAL Y COPIA DEL INE. 3)ORIGINAL Y COPIA DE CURP. A)ORIGINAL Y COPIA DE COPROBANTE DE DOMICILIO. 5)VISITA DOMICILIARIA. 6)CARTA DE PETICIÓN Y AGRADECIMIENTO A LA PRESIDENTA DEL DIF </t>
  </si>
  <si>
    <t>ENTREGA DE DULCES Y JUGUETES</t>
  </si>
  <si>
    <t>MENORES DE EDAD</t>
  </si>
  <si>
    <t>DULCES Y JUGUETES</t>
  </si>
  <si>
    <t>1)SER MENOR DE EDAS. 2)ACUDIR AL EVENTO.</t>
  </si>
  <si>
    <t>ENTREGA DE ALIMENTO</t>
  </si>
  <si>
    <t>MENORES DE EDAD DE 6 A 12 AÑOS</t>
  </si>
  <si>
    <t xml:space="preserve">ALIMENTO  </t>
  </si>
  <si>
    <t>1)SOLICITUD POR LA AUTORIDAD ESCOLAR Y/O COMITÉ DE PADRES DE FAMILIA Y/O AUTORIDAD MUNICIPAL, DIRIGIDA AL SISTEMA DIF ESTSTAL CON EL NOMBRE DE LA ESCUELA, COLONIA, LOCALIDAD Y ESTADO; Y LOS ALUMNOS CON LOS QUE INICIARA EL PROGRAMA. 2)ESCRIBIR LOS DATOS QUE SE SOLICITAN EN EL FORMATO DE ALUMNOS MATRICULADOS POR LA SEGE SELLADO POR EL H. AYUNTAMIENTO. 3)INTEGRAR LA COMISIÓN COMUNITARIA DE ALIMENTACIÓN DE PADRES O MADRES DE FAMILIA O GRUPOS ORGANIZADOS, HACIENDOLO CONSTAR CON ACTA DE INSTALACIÓN Y/O RESINSTALACIÓN. 4)UNA VEZ RECABADA LA INFORMACIÓN ANTES MENCIONADA, SERÁN VERIFICADOS POR PARTE DE LA DIRECCIÓN DE DESARROLLO COMUNITARIO Y ASISTENCIAALIMENTARIA DEL SISTEMA DIF ESTATAL PARA LA VALORACIÓN DE ACUERDO A LA ESTRATEGIA DE FOCALIZACIÓN Y EN SU CASO APROBACIÓN.</t>
  </si>
  <si>
    <t>ENTREGA DE DESPENSAS</t>
  </si>
  <si>
    <t>DESPENSAS</t>
  </si>
  <si>
    <t>1)SER PARTE DE LA POBLACIÓN OBJETIVO DEL PROGRAMA: MUJERES, EMBARAZADAS, MUJERES EN PERIODO DE LACTANCIA, PERSONAS CON DISCAPACIDAD, MADRES JEFAS DE FAMILIA Y ADULTOS MAYORES. 2)ESTAR REGISTRADOS EN EL PADRON DE BENEFICIARIOS. 3)ACUDIR PUNTUALMENTE A RECIBIR LA DOTACIÓN CORRESPONDIENTE AL APOYO ALIMENTARIO. 4)INCORPORARSE Y PARTICIPAR EN ACCIONES DE ORIENTACIÓN ALIMENTARIA, PROMOCIÓN DE LA SALUD, ASEGURAMIENTO DE LA CALIDAD Y PRODUCCIÓN DE ALIMENTOS.</t>
  </si>
  <si>
    <t>VENTA DE PRODUCTO PESQUERO</t>
  </si>
  <si>
    <t>POBLACIÓN EN GENERAL</t>
  </si>
  <si>
    <t>ALIMENTO PESQUERO</t>
  </si>
  <si>
    <t>1)A LA POBLACIÓN EN GENERAL.</t>
  </si>
  <si>
    <t>CARTAS DE RECOMENDACIÓN</t>
  </si>
  <si>
    <t>ADULTOS MAYORES</t>
  </si>
  <si>
    <t>1)COPIA DEL INE. 2)COMPROBANTE DE DOMICILIO. 3)COPIA DE LA CREDENCIAL DEL INAPAM.</t>
  </si>
  <si>
    <t>OPERACIONES</t>
  </si>
  <si>
    <t>OPERACIÓN DE CATARATAS</t>
  </si>
  <si>
    <t>1)COPIA DEL INE DEL SOLICITANTE. 2)COPIA DEL INE DEL BENEFICIARIO Y ESTUDIO MÉDICO. 3)ESTUDIO SOCIOECONÓMICO.</t>
  </si>
  <si>
    <t xml:space="preserve">VACUNACION </t>
  </si>
  <si>
    <t>VACUNACIÓN</t>
  </si>
  <si>
    <t>1)ASISTIR A LA CONVOCATORIA</t>
  </si>
  <si>
    <t>CONTROL DE ENFERMEDADES CRONICODEGENERATIVAS</t>
  </si>
  <si>
    <t>TALLERES DE PREVENCIÓN DE LA SALUD, SEXUAL, ADICCIONES</t>
  </si>
  <si>
    <t>1)SE REALIZA VISITA AL PLANTEL ESCOLAR Y SE OFRECE EL CATÁLOGO DE SERVICIOS DEL DEPARTAMENTO Y EN BASE A LAS NECESIDADES DE LA POBLACIÓN ESTUDIANTIL Y VERIFICACIÓN DE TIEMPOS, SE AGENDA LOS TALLERES A ELECCIÓN DE LA ESCUELA. 2)LA DIRECCIÓN DE LAS ESCUELAS GIRAN OFICIO PETICIÓN DIRIGIDO A LA PRESIDENCIA DEL SISTEMA DIF Y SE CANALIZA AL ÁREA PARA SU ATENCIÓN. 3)VÍA TELEFÓNICA SE HAN CONCRETADO EL REALIZAR EL TRABAJO COLABORATIVO CON LOS PLANTELES.</t>
  </si>
  <si>
    <t>ASESORÍA Y ATENCIÓN JURÍDICA Y PSICOLÓGICA</t>
  </si>
  <si>
    <t>1)ACUDIR A LAS INSTALACIONES DEL SMDIF Y SEGÚN EL CASO SE REQUERIRÁ INFORMACIÓN Y DOCUMENTACIÓN ESPECÍFICA</t>
  </si>
  <si>
    <t>TERAPIAS FÍSICAS, LENGUAJE Y PSICOLÓGICO</t>
  </si>
  <si>
    <t xml:space="preserve">1)VALORACIÓN, DIAGNÓSTICO Y TRATAMIENTO INDICADO POR UN MÉDICO ESPECIALISTA EN REHABILITACIÓN. 2)ESTUDIO SOCIECONÓMICO. </t>
  </si>
  <si>
    <t>ATENCIÓN MÉDICA ESPECIALIZADA</t>
  </si>
  <si>
    <t>1)ACUDIR A LAS INSTALACIONES DE UBR</t>
  </si>
  <si>
    <t>PLÁTICAS SOBRE SITUACIONES DE RIESGO</t>
  </si>
  <si>
    <t>1)SE REALIZAN PLÁTICAS EN COLONIAS Y COMUNIDADES. 2)ACUDIR A LAS PLATICAS, DE CONVOCATORIA GENERAL.</t>
  </si>
  <si>
    <t>ATENCIÓN CIUDADANA EN COLONIAS</t>
  </si>
  <si>
    <t>1)ACUDIR A LOS EVENTOS DE LOS MODULOS DE INFORMACIÓN</t>
  </si>
  <si>
    <t>APOYO DE PRÓTESIS Y ÓRTESIS</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</si>
  <si>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</si>
  <si>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APOYO DE INSTRUMENTOS PARA MOVILISARSE</t>
  </si>
  <si>
    <t>APOYO DE KIT DE MATERIAL DE LIMPIEZA</t>
  </si>
  <si>
    <t>BEBES RECIEN NACIDOS DE MADRES EN SITUACIÓN VULNERABLE</t>
  </si>
  <si>
    <t>1)COPIA DEL INE DE LA MADRE. 2)EN CASO DE QUE LA MADRE SEA MENOR DE EDAD TRAER LA COPIA DE LA INE DEL ABUELO O LA ABUELA DEL MENOR. 3)COMPROBANTE DE DOMICILIO. 4)ACTA DE NACIMIENTO DEL BEBE.</t>
  </si>
  <si>
    <t>DE UNO A TRES DÍAS</t>
  </si>
  <si>
    <t>HASTA QUE EL USUARIO DEJE DE SOLICITARLO</t>
  </si>
  <si>
    <t>GRATUITO</t>
  </si>
  <si>
    <t>ACCEDER AL SERVICIO O PROGRAMA</t>
  </si>
  <si>
    <t>COORDINACIÓN GENERAL</t>
  </si>
  <si>
    <t>CINCO DÍAS</t>
  </si>
  <si>
    <t>INMEDIATAMENTE</t>
  </si>
  <si>
    <t>LOS SERVICIOS SEÑALADOS EN ESTA TABLA CORRESPONDEN A LOS PROGRAMAS Y SERVICIOS QUE SE ENCUENTRAN VIGENTES AL MES DE NOVIEMBRE 2019. EN EL APARTADO DE FUNDAMENTO JURIDICO-ADMINISTRATIVO DEL SERVICIO, NO GENERA DEBIDO AQUE NO HAY UNA LEY O CODIGO QUE LA RIJA. POR CONSECUENTE NO HAY NINGUN HIPERVINCULO QUE LLEVE A LOS CATALOGOS O INFORMACION QUE REQUIERA ESTA FRACCION.</t>
  </si>
  <si>
    <t xml:space="preserve">CAPULLITO I </t>
  </si>
  <si>
    <t>ALDAMA</t>
  </si>
  <si>
    <t>CENTRO</t>
  </si>
  <si>
    <t>SOLEDAD DE GRACIANO SÁNCHEZ</t>
  </si>
  <si>
    <t>SAN LUIS POTOSI</t>
  </si>
  <si>
    <t>831-16-54 Y 854-51-02</t>
  </si>
  <si>
    <t>capullitounodifsgs@hotmail.com</t>
  </si>
  <si>
    <t>DE LUNES A VIERNES DE 7:45 AM A 15:30 PM</t>
  </si>
  <si>
    <t>CAPULLITO II</t>
  </si>
  <si>
    <t>AVENIDA</t>
  </si>
  <si>
    <t>RIVAS GUILLEN</t>
  </si>
  <si>
    <t>capullitodosdifsgs@hotmail.com</t>
  </si>
  <si>
    <t>DE LUNES A VIERNES DE 7:30 AM A 15:30 PM</t>
  </si>
  <si>
    <t>DESARROLLO COMUNITARIO</t>
  </si>
  <si>
    <t>HUERTA DEL NOGAL</t>
  </si>
  <si>
    <t>FRACCIONAMIENTO</t>
  </si>
  <si>
    <t>SAN GERARDO</t>
  </si>
  <si>
    <t>descomunitariodifsgs@hotmail.com</t>
  </si>
  <si>
    <t>DE LUNES A VIERNES DE 8:00 AM A 15:00 PM</t>
  </si>
  <si>
    <t>TRABAJO SOCIAL</t>
  </si>
  <si>
    <t>trabajosocialdifsgs@hotmail.com</t>
  </si>
  <si>
    <t>COORDINACIÓN TÉCNICA PARA LA INCLUSIÓN DE PERSONAS CON DISCAPACIDAD</t>
  </si>
  <si>
    <t>discapacidadifsgs@hotmail.com</t>
  </si>
  <si>
    <t>difsoledad09_12@hotmail.com</t>
  </si>
  <si>
    <t>ALIMENTARIO</t>
  </si>
  <si>
    <t>Alimentariosoledad@hotmail.com</t>
  </si>
  <si>
    <t>BIENESTAR FAMILIAR</t>
  </si>
  <si>
    <t>infanciayfamdifsgs@gmail.com</t>
  </si>
  <si>
    <t>P.M.P.N.N.A.</t>
  </si>
  <si>
    <t>procuraduriampaldifsgs@hotmail.com</t>
  </si>
  <si>
    <t>UBR</t>
  </si>
  <si>
    <t>JUAN BUSTAMANTE</t>
  </si>
  <si>
    <t>LAS FLORES</t>
  </si>
  <si>
    <t>ubrsoledad15@hotmail.com</t>
  </si>
  <si>
    <t>NO GENERA</t>
  </si>
  <si>
    <t>http://www.cegaipslp.org.mx/HV2019Tres.nsf/nombre_de_la_vista/05C115E19A08A55F862584CB005D0421/$File/REQUISITOS+Y+FORMATO+CAPULLITO+I.docx</t>
  </si>
  <si>
    <t>http://www.cegaipslp.org.mx/HV2019Tres.nsf/nombre_de_la_vista/4B8ED27434C4C8B2862584CB005D302E/$File/REQUISITOS+Y+FORMATOS+CAPULLITO+II+-+2.docx</t>
  </si>
  <si>
    <t>http://www.cegaipslp.org.mx/HV2019Tres.nsf/nombre_de_la_vista/55437EA2D8F5A7B2862584CB005D6772/$File/ESTUDIO+SOCIOECONOMICO+DESAY+ESCOLARES.docx</t>
  </si>
  <si>
    <t>http://www.cegaipslp.org.mx/HV2019Tres.nsf/nombre_de_la_vista/350699D800148E4F862584CB005D8730/$File/REQUISITOS+HUERTOS+Y+SEMILLAS.docx</t>
  </si>
  <si>
    <t>http://www.cegaipslp.org.mx/HV2019Tres.nsf/nombre_de_la_vista/B63F7B4B14FE6EAD862584CB005D9290/$File/ESTUDIO+SOCIECONOMICO+APOYOS.xlsx</t>
  </si>
  <si>
    <t>http://www.cegaipslp.org.mx/HV2019Tres.nsf/nombre_de_la_vista/7D126B8CAD811525862584CB005DD677/$File/REQUISITOS++Y+TRAMITES.docx</t>
  </si>
  <si>
    <t>http://www.cegaipslp.org.mx/HV2019Tres.nsf/nombre_de_la_vista/C9575026BEBC799B862584CB005DEE08/$File/ESTUDIO+SOCIOECONOMICO+EN+BLANCO.xlsx</t>
  </si>
  <si>
    <t>http://www.cegaipslp.org.mx/HV2019Tres.nsf/nombre_de_la_vista/5D79BA14B5CF83EC862584CB005E0871/$File/REQUISITOS+ALIMENTARIO.docx</t>
  </si>
  <si>
    <t>http://www.cegaipslp.org.mx/HV2019Tres.nsf/nombre_de_la_vista/03BC19E1ADB7D5F0862584CB005E1FE7/$File/REQUISITOS+Y+TRAMITES+C.D..docx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</si>
</sst>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4">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xf numFmtId="0" fontId="3" fillId="3" borderId="0"/>
    <xf numFmtId="0" fontId="3" fillId="3" borderId="0"/>
    <xf numFmtId="0" fontId="3" fillId="3" borderId="0"/>
    <xf numFmtId="0" fontId="6"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5"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3" borderId="0" xfId="14" applyFont="1" applyProtection="1"/>
    <xf numFmtId="14" fontId="0" fillId="0" borderId="0" xfId="0" applyNumberFormat="1"/>
    <xf numFmtId="0" fontId="0" fillId="3" borderId="0" xfId="16" applyFont="1" applyProtection="1"/>
    <xf numFmtId="0" fontId="0" fillId="3" borderId="0" xfId="16" applyFont="1"/>
    <xf numFmtId="0" fontId="7" fillId="3" borderId="0" xfId="15" applyFont="1" applyProtection="1"/>
    <xf numFmtId="0" fontId="7" fillId="3" borderId="0" xfId="17" applyFont="1" applyProtection="1"/>
    <xf numFmtId="0" fontId="7" fillId="3" borderId="0" xfId="19" applyFont="1" applyProtection="1"/>
    <xf numFmtId="0" fontId="3" fillId="3" borderId="0" xfId="18" applyFont="1" applyProtection="1"/>
    <xf numFmtId="0" fontId="3" fillId="3" borderId="0" xfId="18" applyFont="1"/>
    <xf numFmtId="0" fontId="3" fillId="3" borderId="0" xfId="62"/>
    <xf numFmtId="0" fontId="0" fillId="3" borderId="0" xfId="14" applyFont="1" applyProtection="1"/>
    <xf numFmtId="0" fontId="7" fillId="3" borderId="0" xfId="19" applyFont="1" applyProtection="1"/>
    <xf numFmtId="0" fontId="3" fillId="3" borderId="0" xfId="22" applyFont="1"/>
    <xf numFmtId="0" fontId="3" fillId="3" borderId="0" xfId="22" applyFont="1" applyProtection="1"/>
  </cellXfs>
  <cellStyles count="84">
    <cellStyle name="Hipervínculo" xfId="19" builtinId="8"/>
    <cellStyle name="Normal" xfId="0" builtinId="0"/>
    <cellStyle name="Normal 10" xfId="24" xr:uid="{75981EB1-D8D3-42A5-BE36-D896692614A1}"/>
    <cellStyle name="Normal 11" xfId="25" xr:uid="{5341BB7D-F5EF-4595-9E4B-C00CD04854E1}"/>
    <cellStyle name="Normal 12" xfId="20" xr:uid="{95EFA36C-1754-4BC1-B9FD-667326B2C36F}"/>
    <cellStyle name="Normal 13" xfId="21" xr:uid="{14FD2E2C-3BDC-4F0F-9AD1-7EF76ED26094}"/>
    <cellStyle name="Normal 14" xfId="27" xr:uid="{98683715-61F7-4D5B-A1FF-128B5E8EB28F}"/>
    <cellStyle name="Normal 15" xfId="28" xr:uid="{DE95955A-FBC9-4F40-9B34-280C14F841E4}"/>
    <cellStyle name="Normal 16" xfId="12" xr:uid="{FE1290B0-304C-43C5-BB3C-4EB74DAC5E82}"/>
    <cellStyle name="Normal 17" xfId="29" xr:uid="{CA9ED8FC-83FB-4B75-BBE4-20E5033A7E33}"/>
    <cellStyle name="Normal 18" xfId="30" xr:uid="{23D6A6BE-2036-44FC-9CBF-D704F9F27E5A}"/>
    <cellStyle name="Normal 19" xfId="32" xr:uid="{23111BE3-3B3E-4D79-AD19-8B6AE300DA64}"/>
    <cellStyle name="Normal 2" xfId="15" xr:uid="{C9343927-2D57-4DEE-90A1-895C4FEFF80A}"/>
    <cellStyle name="Normal 2 2" xfId="26" xr:uid="{BF661C99-00C1-4093-A92E-79D3A69CC405}"/>
    <cellStyle name="Normal 20" xfId="33" xr:uid="{FE9DCD1C-3BDD-413C-A5D1-8A354847B5FC}"/>
    <cellStyle name="Normal 21" xfId="31" xr:uid="{E129BC4B-2303-427B-8247-5653E3B8ECA1}"/>
    <cellStyle name="Normal 22" xfId="11" xr:uid="{F5474D0F-DBFD-4704-97B7-88EF1DB1E141}"/>
    <cellStyle name="Normal 23" xfId="34" xr:uid="{7F6F1413-B6CA-47F3-8C2A-ED3D02A3A293}"/>
    <cellStyle name="Normal 24" xfId="35" xr:uid="{CA579CA2-BF06-47C8-B66B-043DDDCA5E4E}"/>
    <cellStyle name="Normal 25" xfId="37" xr:uid="{EE882F66-D823-4FD2-8C93-970EDC3BCAEC}"/>
    <cellStyle name="Normal 26" xfId="38" xr:uid="{F091D9F4-8311-44C6-820C-6E56462E8F52}"/>
    <cellStyle name="Normal 27" xfId="36" xr:uid="{6BDFA5A6-5FA5-4058-9CC5-7029BAB9BAEA}"/>
    <cellStyle name="Normal 28" xfId="10" xr:uid="{4FD74F13-AF45-4F56-89EE-E303F9C18799}"/>
    <cellStyle name="Normal 29" xfId="39" xr:uid="{3FFD027D-47FF-411D-8701-5E445212D6F4}"/>
    <cellStyle name="Normal 3" xfId="14" xr:uid="{EB060737-8848-4F95-87AC-40F5EA409B30}"/>
    <cellStyle name="Normal 30" xfId="40" xr:uid="{B66B6C96-3457-4B8C-8284-E1536A8CC562}"/>
    <cellStyle name="Normal 31" xfId="41" xr:uid="{F7546E84-79B1-4909-9B75-BEFA78633CC3}"/>
    <cellStyle name="Normal 32" xfId="9" xr:uid="{3729A075-7AF9-4E6F-A743-9FDEC7B1305C}"/>
    <cellStyle name="Normal 33" xfId="42" xr:uid="{A8F8A83F-8976-4D5B-8944-021FEB66BADB}"/>
    <cellStyle name="Normal 34" xfId="43" xr:uid="{B6ED75FE-A32E-474A-B927-CB765F2E63E5}"/>
    <cellStyle name="Normal 35" xfId="45" xr:uid="{58648C2F-FD18-4B2F-9C80-B4F5DB4727F6}"/>
    <cellStyle name="Normal 36" xfId="46" xr:uid="{57B45847-8170-400F-A883-8D64D4DC0A11}"/>
    <cellStyle name="Normal 37" xfId="44" xr:uid="{DE7DE4D7-825D-4D3C-8D1E-090FC6EFA9CB}"/>
    <cellStyle name="Normal 38" xfId="8" xr:uid="{BF2B79E9-F6DA-4DD3-9228-6F72A67599EB}"/>
    <cellStyle name="Normal 39" xfId="47" xr:uid="{A3397222-0F40-4C4B-A27E-501D95F985CA}"/>
    <cellStyle name="Normal 4" xfId="16" xr:uid="{62E82355-2D1F-42DF-884F-EBD35E87673F}"/>
    <cellStyle name="Normal 40" xfId="50" xr:uid="{23768802-08B7-4CAC-9100-3167097B7946}"/>
    <cellStyle name="Normal 41" xfId="48" xr:uid="{93FD05E0-13F2-4737-9B8B-6C1D194A8674}"/>
    <cellStyle name="Normal 42" xfId="49" xr:uid="{ED89C541-F78F-4E0C-BF12-14D0C757B66B}"/>
    <cellStyle name="Normal 43" xfId="7" xr:uid="{C0F5E34B-F9B9-4175-950C-AC8EFEE0EE26}"/>
    <cellStyle name="Normal 44" xfId="51" xr:uid="{BF295D8C-E8FA-4974-9F26-E4A5C5030E96}"/>
    <cellStyle name="Normal 45" xfId="53" xr:uid="{5410FBA2-6583-412A-BB56-2DBEA9A70532}"/>
    <cellStyle name="Normal 46" xfId="52" xr:uid="{5E901195-EBC3-4E6C-99CB-43D9396D2C13}"/>
    <cellStyle name="Normal 47" xfId="54" xr:uid="{4FB59F10-9176-41B6-B623-BCBE5F84AF25}"/>
    <cellStyle name="Normal 48" xfId="6" xr:uid="{E16FEB74-377C-4511-B4EC-1227CA8A9897}"/>
    <cellStyle name="Normal 49" xfId="55" xr:uid="{F812C3F1-B511-42B8-8FA3-D5A26993C73D}"/>
    <cellStyle name="Normal 5" xfId="17" xr:uid="{BC33BBA6-0EEE-4ED3-AC01-FB4156528F57}"/>
    <cellStyle name="Normal 50" xfId="57" xr:uid="{522264B8-7AB5-452F-8DC3-6A650DF996C3}"/>
    <cellStyle name="Normal 51" xfId="58" xr:uid="{29E8543B-73F8-472A-888D-F99508FEB167}"/>
    <cellStyle name="Normal 52" xfId="56" xr:uid="{6527BF8B-CCCA-4DA8-8395-FBB27DE5F66A}"/>
    <cellStyle name="Normal 53" xfId="5" xr:uid="{89A0A552-EF41-4253-88D7-F851B1E05A30}"/>
    <cellStyle name="Normal 54" xfId="59" xr:uid="{D7E7C53D-AB43-4DF4-A771-B7D1CF713A1F}"/>
    <cellStyle name="Normal 55" xfId="61" xr:uid="{C557F06B-4A0E-44CF-A6D2-92DECD0B525D}"/>
    <cellStyle name="Normal 56" xfId="60" xr:uid="{FDFC7D37-8FA2-43F1-866D-FFADFE15893F}"/>
    <cellStyle name="Normal 57" xfId="62" xr:uid="{1E661475-C753-476A-9BAF-BECB2FD27670}"/>
    <cellStyle name="Normal 58" xfId="63" xr:uid="{6965ED93-C33B-465C-A1CC-22C17311FC7C}"/>
    <cellStyle name="Normal 59" xfId="4" xr:uid="{23B128C4-09DF-4AF8-BBEB-AE8D9B3FC76F}"/>
    <cellStyle name="Normal 6" xfId="18" xr:uid="{86D7907D-F7FC-46E4-AE29-B2B622867F8A}"/>
    <cellStyle name="Normal 60" xfId="64" xr:uid="{15C849D4-0E45-4288-97B4-93C6BBC67AAE}"/>
    <cellStyle name="Normal 61" xfId="66" xr:uid="{943E2412-46E3-4BF2-928A-C5025D851DF4}"/>
    <cellStyle name="Normal 62" xfId="65" xr:uid="{5CBB094D-6DAA-46E1-B04C-DD1EA5C5DC2B}"/>
    <cellStyle name="Normal 63" xfId="67" xr:uid="{6E874DB5-AC5F-4D83-9FA0-D02866B95E18}"/>
    <cellStyle name="Normal 64" xfId="68" xr:uid="{A32F2BAA-8BC1-4BB8-8BA5-699ECF402CF8}"/>
    <cellStyle name="Normal 65" xfId="3" xr:uid="{1B56A361-1D96-4913-AF0A-1CDA86A080CE}"/>
    <cellStyle name="Normal 66" xfId="69" xr:uid="{9D923F54-2EAB-4ABB-8F36-5DB8BCB8CB05}"/>
    <cellStyle name="Normal 67" xfId="71" xr:uid="{54FA3EFF-C9E2-4533-BD43-0C3E73A19903}"/>
    <cellStyle name="Normal 68" xfId="70" xr:uid="{51CECC3D-5F4F-46E9-A598-3598077B9F10}"/>
    <cellStyle name="Normal 69" xfId="72" xr:uid="{5677192C-833D-47E1-8A5A-502E90E3262E}"/>
    <cellStyle name="Normal 7" xfId="22" xr:uid="{D6B3F629-C3F6-4803-B34C-7C6FD575AA54}"/>
    <cellStyle name="Normal 70" xfId="73" xr:uid="{28BB84DE-0708-4D9E-ADB5-522EDB57F6CF}"/>
    <cellStyle name="Normal 71" xfId="2" xr:uid="{F5C66EFE-452D-4928-BC81-792876156F1B}"/>
    <cellStyle name="Normal 72" xfId="74" xr:uid="{03344410-34D4-441B-B200-0C53AE3FF954}"/>
    <cellStyle name="Normal 73" xfId="78" xr:uid="{60CDA2DF-2CBE-4488-ADEF-543E5E562431}"/>
    <cellStyle name="Normal 74" xfId="75" xr:uid="{AF349A17-9B58-448F-A210-EB80703049D7}"/>
    <cellStyle name="Normal 75" xfId="77" xr:uid="{D64BD96A-66AC-478D-A210-649F9818860A}"/>
    <cellStyle name="Normal 76" xfId="76" xr:uid="{16EA4B3B-C56C-48EB-810D-45913A75B445}"/>
    <cellStyle name="Normal 77" xfId="1" xr:uid="{CA131AC9-092A-45C1-AF3F-79F4807C3B3A}"/>
    <cellStyle name="Normal 78" xfId="79" xr:uid="{D3BA94B2-8544-4DCF-B828-560C24D9CE66}"/>
    <cellStyle name="Normal 79" xfId="80" xr:uid="{FB2DC529-D962-48A6-9397-F6FB812A7640}"/>
    <cellStyle name="Normal 8" xfId="13" xr:uid="{F6F2B6C7-F191-4A8F-A6BC-23801BB8F558}"/>
    <cellStyle name="Normal 80" xfId="82" xr:uid="{37BD30CA-D649-40DD-BAD1-776B3C5FC0A9}"/>
    <cellStyle name="Normal 81" xfId="81" xr:uid="{04FEF1D4-42EC-425F-97A4-3B294E8F44B5}"/>
    <cellStyle name="Normal 82" xfId="83" xr:uid="{7DD1949C-A285-43AE-A329-BE299A00CB0C}"/>
    <cellStyle name="Normal 9" xfId="23" xr:uid="{CF1F1485-3E67-40FE-BA6A-6EC9C2FDFB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hyperlink" Target="mailto:procuraduriampaldifsgs@hotmail.com" TargetMode="External"/><Relationship Id="rId1" Type="http://schemas.openxmlformats.org/officeDocument/2006/relationships/hyperlink" Target="mailto:difsoledad09_12@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trabajosocialdifsgs@hotmail.com" TargetMode="External"/><Relationship Id="rId13" Type="http://schemas.openxmlformats.org/officeDocument/2006/relationships/hyperlink" Target="mailto:Alimentariosoledad@hotmail.com" TargetMode="External"/><Relationship Id="rId18" Type="http://schemas.openxmlformats.org/officeDocument/2006/relationships/hyperlink" Target="mailto:trabajosocialdifsgs@hotmail.com" TargetMode="External"/><Relationship Id="rId26" Type="http://schemas.openxmlformats.org/officeDocument/2006/relationships/hyperlink" Target="mailto:discapacidadifsgs@hotmail.com" TargetMode="External"/><Relationship Id="rId3" Type="http://schemas.openxmlformats.org/officeDocument/2006/relationships/hyperlink" Target="mailto:trabajosocialdifsgs@hotmail.com" TargetMode="External"/><Relationship Id="rId21" Type="http://schemas.openxmlformats.org/officeDocument/2006/relationships/hyperlink" Target="mailto:ubrsoledad15@hotmail.com" TargetMode="External"/><Relationship Id="rId7" Type="http://schemas.openxmlformats.org/officeDocument/2006/relationships/hyperlink" Target="mailto:trabajosocialdifsgs@hotmail.com" TargetMode="External"/><Relationship Id="rId12" Type="http://schemas.openxmlformats.org/officeDocument/2006/relationships/hyperlink" Target="mailto:difsoledad09_12@hotmail.com" TargetMode="External"/><Relationship Id="rId17" Type="http://schemas.openxmlformats.org/officeDocument/2006/relationships/hyperlink" Target="mailto:trabajosocialdifsgs@hotmail.com" TargetMode="External"/><Relationship Id="rId25" Type="http://schemas.openxmlformats.org/officeDocument/2006/relationships/hyperlink" Target="mailto:trabajosocialdifsgs@hotmail.com" TargetMode="External"/><Relationship Id="rId2" Type="http://schemas.openxmlformats.org/officeDocument/2006/relationships/hyperlink" Target="mailto:difsoledad09_12@hotmail.com" TargetMode="External"/><Relationship Id="rId16" Type="http://schemas.openxmlformats.org/officeDocument/2006/relationships/hyperlink" Target="mailto:trabajosocialdifsgs@hotmail.com" TargetMode="External"/><Relationship Id="rId20" Type="http://schemas.openxmlformats.org/officeDocument/2006/relationships/hyperlink" Target="mailto:infanciayfamdifsgs@gmail.com" TargetMode="External"/><Relationship Id="rId1" Type="http://schemas.openxmlformats.org/officeDocument/2006/relationships/hyperlink" Target="mailto:capullitounodifsgs@hotmail.com" TargetMode="External"/><Relationship Id="rId6" Type="http://schemas.openxmlformats.org/officeDocument/2006/relationships/hyperlink" Target="mailto:descomunitariodifsgs@hotmail.com" TargetMode="External"/><Relationship Id="rId11" Type="http://schemas.openxmlformats.org/officeDocument/2006/relationships/hyperlink" Target="mailto:discapacidadifsgs@hotmail.com" TargetMode="External"/><Relationship Id="rId24" Type="http://schemas.openxmlformats.org/officeDocument/2006/relationships/hyperlink" Target="mailto:trabajosocialdifsgs@hotmail.com" TargetMode="External"/><Relationship Id="rId5" Type="http://schemas.openxmlformats.org/officeDocument/2006/relationships/hyperlink" Target="mailto:descomunitariodifsgs@hotmail.com" TargetMode="External"/><Relationship Id="rId15" Type="http://schemas.openxmlformats.org/officeDocument/2006/relationships/hyperlink" Target="mailto:Alimentariosoledad@hotmail.com" TargetMode="External"/><Relationship Id="rId23" Type="http://schemas.openxmlformats.org/officeDocument/2006/relationships/hyperlink" Target="mailto:procuraduriampaldifsgs@hotmail.com" TargetMode="External"/><Relationship Id="rId28" Type="http://schemas.openxmlformats.org/officeDocument/2006/relationships/hyperlink" Target="mailto:trabajosocialdifsgs@hotmail.com" TargetMode="External"/><Relationship Id="rId10" Type="http://schemas.openxmlformats.org/officeDocument/2006/relationships/hyperlink" Target="mailto:discapacidadifsgs@hotmail.com" TargetMode="External"/><Relationship Id="rId19" Type="http://schemas.openxmlformats.org/officeDocument/2006/relationships/hyperlink" Target="mailto:trabajosocialdifsgs@hotmail.com" TargetMode="External"/><Relationship Id="rId4" Type="http://schemas.openxmlformats.org/officeDocument/2006/relationships/hyperlink" Target="mailto:capullitodosdifsgs@hotmail.com" TargetMode="External"/><Relationship Id="rId9" Type="http://schemas.openxmlformats.org/officeDocument/2006/relationships/hyperlink" Target="mailto:trabajosocialdifsgs@hotmail.com" TargetMode="External"/><Relationship Id="rId14" Type="http://schemas.openxmlformats.org/officeDocument/2006/relationships/hyperlink" Target="mailto:Alimentariosoledad@hotmail.com" TargetMode="External"/><Relationship Id="rId22" Type="http://schemas.openxmlformats.org/officeDocument/2006/relationships/hyperlink" Target="mailto:ubrsoledad15@hotmail.com" TargetMode="External"/><Relationship Id="rId27" Type="http://schemas.openxmlformats.org/officeDocument/2006/relationships/hyperlink" Target="mailto:discapacidadifsg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3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 t="s">
        <v>1</v>
      </c>
      <c r="B2" s="4"/>
      <c r="C2" s="4"/>
      <c r="D2" s="3" t="s">
        <v>2</v>
      </c>
      <c r="E2" s="4"/>
      <c r="F2" s="4"/>
      <c r="G2" s="3" t="s">
        <v>3</v>
      </c>
      <c r="H2" s="4"/>
      <c r="I2" s="4"/>
    </row>
    <row r="3" spans="1:26" x14ac:dyDescent="0.25">
      <c r="A3" s="5" t="s">
        <v>4</v>
      </c>
      <c r="B3" s="4"/>
      <c r="C3" s="4"/>
      <c r="D3" s="5" t="s">
        <v>5</v>
      </c>
      <c r="E3" s="4"/>
      <c r="F3" s="4"/>
      <c r="G3" s="5" t="s">
        <v>6</v>
      </c>
      <c r="H3" s="4"/>
      <c r="I3" s="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 t="s">
        <v>41</v>
      </c>
      <c r="B6" s="4"/>
      <c r="C6" s="4"/>
      <c r="D6" s="4"/>
      <c r="E6" s="4"/>
      <c r="F6" s="4"/>
      <c r="G6" s="4"/>
      <c r="H6" s="4"/>
      <c r="I6" s="4"/>
      <c r="J6" s="4"/>
      <c r="K6" s="4"/>
      <c r="L6" s="4"/>
      <c r="M6" s="4"/>
      <c r="N6" s="4"/>
      <c r="O6" s="4"/>
      <c r="P6" s="4"/>
      <c r="Q6" s="4"/>
      <c r="R6" s="4"/>
      <c r="S6" s="4"/>
      <c r="T6" s="4"/>
      <c r="U6" s="4"/>
      <c r="V6" s="4"/>
      <c r="W6" s="4"/>
      <c r="X6" s="4"/>
      <c r="Y6" s="4"/>
      <c r="Z6" s="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7">
        <v>43770</v>
      </c>
      <c r="C8" s="7">
        <v>43799</v>
      </c>
      <c r="D8" s="6" t="s">
        <v>231</v>
      </c>
      <c r="E8" s="6" t="s">
        <v>232</v>
      </c>
      <c r="F8" s="6" t="s">
        <v>233</v>
      </c>
      <c r="G8" s="6" t="s">
        <v>234</v>
      </c>
      <c r="H8" s="6" t="s">
        <v>235</v>
      </c>
      <c r="I8" s="6" t="s">
        <v>236</v>
      </c>
      <c r="J8" t="s">
        <v>348</v>
      </c>
      <c r="K8" s="10" t="s">
        <v>305</v>
      </c>
      <c r="L8" s="8" t="s">
        <v>306</v>
      </c>
      <c r="M8" s="9">
        <v>1</v>
      </c>
      <c r="N8" s="8" t="s">
        <v>307</v>
      </c>
      <c r="O8" s="8" t="s">
        <v>307</v>
      </c>
      <c r="P8" s="8" t="s">
        <v>235</v>
      </c>
      <c r="Q8" s="8" t="s">
        <v>235</v>
      </c>
      <c r="R8" s="8" t="s">
        <v>308</v>
      </c>
      <c r="S8" s="9">
        <v>1</v>
      </c>
      <c r="T8" s="8" t="s">
        <v>235</v>
      </c>
      <c r="U8" s="8" t="s">
        <v>235</v>
      </c>
      <c r="V8" s="8" t="s">
        <v>235</v>
      </c>
      <c r="W8" s="8" t="s">
        <v>309</v>
      </c>
      <c r="X8" s="7">
        <v>43839</v>
      </c>
      <c r="Y8" s="7">
        <v>43808</v>
      </c>
      <c r="Z8" s="11" t="s">
        <v>312</v>
      </c>
    </row>
    <row r="9" spans="1:26" x14ac:dyDescent="0.25">
      <c r="A9">
        <v>2019</v>
      </c>
      <c r="B9" s="7">
        <v>43770</v>
      </c>
      <c r="C9" s="7">
        <v>43799</v>
      </c>
      <c r="D9" s="6" t="s">
        <v>231</v>
      </c>
      <c r="E9" s="6" t="s">
        <v>232</v>
      </c>
      <c r="F9" s="6" t="s">
        <v>233</v>
      </c>
      <c r="G9" s="6" t="s">
        <v>234</v>
      </c>
      <c r="H9" s="6" t="s">
        <v>235</v>
      </c>
      <c r="I9" s="6" t="s">
        <v>236</v>
      </c>
      <c r="J9" t="s">
        <v>349</v>
      </c>
      <c r="K9" s="10" t="s">
        <v>305</v>
      </c>
      <c r="L9" s="8" t="s">
        <v>306</v>
      </c>
      <c r="M9" s="9">
        <v>2</v>
      </c>
      <c r="N9" s="8" t="s">
        <v>307</v>
      </c>
      <c r="O9" s="8" t="s">
        <v>307</v>
      </c>
      <c r="P9" s="8" t="s">
        <v>235</v>
      </c>
      <c r="Q9" s="8" t="s">
        <v>235</v>
      </c>
      <c r="R9" s="8" t="s">
        <v>308</v>
      </c>
      <c r="S9" s="9">
        <v>2</v>
      </c>
      <c r="T9" s="8" t="s">
        <v>235</v>
      </c>
      <c r="U9" s="8" t="s">
        <v>235</v>
      </c>
      <c r="V9" s="8" t="s">
        <v>235</v>
      </c>
      <c r="W9" s="8" t="s">
        <v>309</v>
      </c>
      <c r="X9" s="7">
        <v>43839</v>
      </c>
      <c r="Y9" s="7">
        <v>43808</v>
      </c>
      <c r="Z9" s="11" t="s">
        <v>312</v>
      </c>
    </row>
    <row r="10" spans="1:26" x14ac:dyDescent="0.25">
      <c r="A10">
        <v>2019</v>
      </c>
      <c r="B10" s="7">
        <v>43770</v>
      </c>
      <c r="C10" s="7">
        <v>43799</v>
      </c>
      <c r="D10" s="6" t="s">
        <v>237</v>
      </c>
      <c r="E10" s="6" t="s">
        <v>238</v>
      </c>
      <c r="F10" s="6" t="s">
        <v>239</v>
      </c>
      <c r="G10" s="6" t="s">
        <v>234</v>
      </c>
      <c r="H10" s="6" t="s">
        <v>235</v>
      </c>
      <c r="I10" s="6" t="s">
        <v>240</v>
      </c>
      <c r="J10" t="s">
        <v>350</v>
      </c>
      <c r="K10" s="10" t="s">
        <v>310</v>
      </c>
      <c r="L10" s="8" t="s">
        <v>306</v>
      </c>
      <c r="M10" s="9">
        <v>3</v>
      </c>
      <c r="N10" s="8" t="s">
        <v>307</v>
      </c>
      <c r="O10" s="8" t="s">
        <v>307</v>
      </c>
      <c r="P10" s="8" t="s">
        <v>235</v>
      </c>
      <c r="Q10" s="8" t="s">
        <v>235</v>
      </c>
      <c r="R10" s="8" t="s">
        <v>308</v>
      </c>
      <c r="S10" s="9">
        <v>3</v>
      </c>
      <c r="T10" s="8" t="s">
        <v>235</v>
      </c>
      <c r="U10" s="8" t="s">
        <v>235</v>
      </c>
      <c r="V10" s="8" t="s">
        <v>235</v>
      </c>
      <c r="W10" s="8" t="s">
        <v>309</v>
      </c>
      <c r="X10" s="7">
        <v>43839</v>
      </c>
      <c r="Y10" s="7">
        <v>43808</v>
      </c>
      <c r="Z10" s="11" t="s">
        <v>312</v>
      </c>
    </row>
    <row r="11" spans="1:26" x14ac:dyDescent="0.25">
      <c r="A11">
        <v>2019</v>
      </c>
      <c r="B11" s="7">
        <v>43770</v>
      </c>
      <c r="C11" s="7">
        <v>43799</v>
      </c>
      <c r="D11" s="6" t="s">
        <v>241</v>
      </c>
      <c r="E11" s="6" t="s">
        <v>242</v>
      </c>
      <c r="F11" s="6" t="s">
        <v>243</v>
      </c>
      <c r="G11" s="6" t="s">
        <v>234</v>
      </c>
      <c r="H11" s="6" t="s">
        <v>235</v>
      </c>
      <c r="I11" s="6" t="s">
        <v>244</v>
      </c>
      <c r="J11" t="s">
        <v>351</v>
      </c>
      <c r="K11" s="10" t="s">
        <v>310</v>
      </c>
      <c r="L11" s="8" t="s">
        <v>306</v>
      </c>
      <c r="M11" s="9">
        <v>4</v>
      </c>
      <c r="N11" s="8" t="s">
        <v>307</v>
      </c>
      <c r="O11" s="8" t="s">
        <v>307</v>
      </c>
      <c r="P11" s="8" t="s">
        <v>235</v>
      </c>
      <c r="Q11" s="8" t="s">
        <v>235</v>
      </c>
      <c r="R11" s="8" t="s">
        <v>308</v>
      </c>
      <c r="S11" s="9">
        <v>4</v>
      </c>
      <c r="T11" s="8" t="s">
        <v>235</v>
      </c>
      <c r="U11" s="8" t="s">
        <v>235</v>
      </c>
      <c r="V11" s="8" t="s">
        <v>235</v>
      </c>
      <c r="W11" s="8" t="s">
        <v>309</v>
      </c>
      <c r="X11" s="7">
        <v>43839</v>
      </c>
      <c r="Y11" s="7">
        <v>43808</v>
      </c>
      <c r="Z11" s="11" t="s">
        <v>312</v>
      </c>
    </row>
    <row r="12" spans="1:26" x14ac:dyDescent="0.25">
      <c r="A12">
        <v>2019</v>
      </c>
      <c r="B12" s="7">
        <v>43770</v>
      </c>
      <c r="C12" s="7">
        <v>43799</v>
      </c>
      <c r="D12" s="6" t="s">
        <v>245</v>
      </c>
      <c r="E12" s="6" t="s">
        <v>246</v>
      </c>
      <c r="F12" s="6" t="s">
        <v>245</v>
      </c>
      <c r="G12" s="6" t="s">
        <v>234</v>
      </c>
      <c r="H12" s="6" t="s">
        <v>235</v>
      </c>
      <c r="I12" s="6" t="s">
        <v>247</v>
      </c>
      <c r="J12" t="s">
        <v>352</v>
      </c>
      <c r="K12" s="10" t="s">
        <v>305</v>
      </c>
      <c r="L12" s="8" t="s">
        <v>306</v>
      </c>
      <c r="M12" s="9">
        <v>5</v>
      </c>
      <c r="N12" s="8" t="s">
        <v>307</v>
      </c>
      <c r="O12" s="8" t="s">
        <v>307</v>
      </c>
      <c r="P12" s="8" t="s">
        <v>235</v>
      </c>
      <c r="Q12" s="8" t="s">
        <v>235</v>
      </c>
      <c r="R12" s="8" t="s">
        <v>308</v>
      </c>
      <c r="S12" s="9">
        <v>5</v>
      </c>
      <c r="T12" s="8" t="s">
        <v>235</v>
      </c>
      <c r="U12" s="8" t="s">
        <v>235</v>
      </c>
      <c r="V12" s="8" t="s">
        <v>235</v>
      </c>
      <c r="W12" s="8" t="s">
        <v>309</v>
      </c>
      <c r="X12" s="7">
        <v>43839</v>
      </c>
      <c r="Y12" s="7">
        <v>43808</v>
      </c>
      <c r="Z12" s="11" t="s">
        <v>312</v>
      </c>
    </row>
    <row r="13" spans="1:26" x14ac:dyDescent="0.25">
      <c r="A13">
        <v>2019</v>
      </c>
      <c r="B13" s="7">
        <v>43770</v>
      </c>
      <c r="C13" s="7">
        <v>43799</v>
      </c>
      <c r="D13" s="6" t="s">
        <v>248</v>
      </c>
      <c r="E13" s="6" t="s">
        <v>242</v>
      </c>
      <c r="F13" s="6" t="s">
        <v>249</v>
      </c>
      <c r="G13" s="6" t="s">
        <v>234</v>
      </c>
      <c r="H13" s="6" t="s">
        <v>235</v>
      </c>
      <c r="I13" s="6" t="s">
        <v>250</v>
      </c>
      <c r="J13" t="s">
        <v>353</v>
      </c>
      <c r="K13" s="10" t="s">
        <v>305</v>
      </c>
      <c r="L13" s="8" t="s">
        <v>306</v>
      </c>
      <c r="M13" s="9">
        <v>6</v>
      </c>
      <c r="N13" s="8" t="s">
        <v>307</v>
      </c>
      <c r="O13" s="8" t="s">
        <v>307</v>
      </c>
      <c r="P13" s="8" t="s">
        <v>235</v>
      </c>
      <c r="Q13" s="8" t="s">
        <v>235</v>
      </c>
      <c r="R13" s="8" t="s">
        <v>308</v>
      </c>
      <c r="S13" s="9">
        <v>6</v>
      </c>
      <c r="T13" s="8" t="s">
        <v>235</v>
      </c>
      <c r="U13" s="8" t="s">
        <v>235</v>
      </c>
      <c r="V13" s="8" t="s">
        <v>235</v>
      </c>
      <c r="W13" s="8" t="s">
        <v>309</v>
      </c>
      <c r="X13" s="7">
        <v>43839</v>
      </c>
      <c r="Y13" s="7">
        <v>43808</v>
      </c>
      <c r="Z13" s="11" t="s">
        <v>312</v>
      </c>
    </row>
    <row r="14" spans="1:26" x14ac:dyDescent="0.25">
      <c r="A14">
        <v>2019</v>
      </c>
      <c r="B14" s="7">
        <v>43770</v>
      </c>
      <c r="C14" s="7">
        <v>43799</v>
      </c>
      <c r="D14" s="6" t="s">
        <v>251</v>
      </c>
      <c r="E14" s="6" t="s">
        <v>246</v>
      </c>
      <c r="F14" s="6" t="s">
        <v>251</v>
      </c>
      <c r="G14" s="6" t="s">
        <v>234</v>
      </c>
      <c r="H14" s="6" t="s">
        <v>235</v>
      </c>
      <c r="I14" s="6" t="s">
        <v>252</v>
      </c>
      <c r="J14" t="s">
        <v>352</v>
      </c>
      <c r="K14" s="10" t="s">
        <v>305</v>
      </c>
      <c r="L14" s="8" t="s">
        <v>306</v>
      </c>
      <c r="M14" s="9">
        <v>7</v>
      </c>
      <c r="N14" s="8" t="s">
        <v>307</v>
      </c>
      <c r="O14" s="8" t="s">
        <v>307</v>
      </c>
      <c r="P14" s="8" t="s">
        <v>235</v>
      </c>
      <c r="Q14" s="8" t="s">
        <v>235</v>
      </c>
      <c r="R14" s="8" t="s">
        <v>308</v>
      </c>
      <c r="S14" s="9">
        <v>7</v>
      </c>
      <c r="T14" s="8" t="s">
        <v>235</v>
      </c>
      <c r="U14" s="8" t="s">
        <v>235</v>
      </c>
      <c r="V14" s="8" t="s">
        <v>235</v>
      </c>
      <c r="W14" s="8" t="s">
        <v>309</v>
      </c>
      <c r="X14" s="7">
        <v>43839</v>
      </c>
      <c r="Y14" s="7">
        <v>43808</v>
      </c>
      <c r="Z14" s="11" t="s">
        <v>312</v>
      </c>
    </row>
    <row r="15" spans="1:26" x14ac:dyDescent="0.25">
      <c r="A15">
        <v>2019</v>
      </c>
      <c r="B15" s="7">
        <v>43770</v>
      </c>
      <c r="C15" s="7">
        <v>43799</v>
      </c>
      <c r="D15" s="6" t="s">
        <v>253</v>
      </c>
      <c r="E15" s="6" t="s">
        <v>246</v>
      </c>
      <c r="F15" s="6" t="s">
        <v>254</v>
      </c>
      <c r="G15" s="6" t="s">
        <v>234</v>
      </c>
      <c r="H15" s="6" t="s">
        <v>235</v>
      </c>
      <c r="I15" s="6" t="s">
        <v>255</v>
      </c>
      <c r="J15" t="s">
        <v>353</v>
      </c>
      <c r="K15" s="10" t="s">
        <v>305</v>
      </c>
      <c r="L15" s="8" t="s">
        <v>306</v>
      </c>
      <c r="M15" s="9">
        <v>8</v>
      </c>
      <c r="N15" s="8" t="s">
        <v>307</v>
      </c>
      <c r="O15" s="8" t="s">
        <v>307</v>
      </c>
      <c r="P15" s="8" t="s">
        <v>235</v>
      </c>
      <c r="Q15" s="8" t="s">
        <v>235</v>
      </c>
      <c r="R15" s="8" t="s">
        <v>308</v>
      </c>
      <c r="S15" s="9">
        <v>8</v>
      </c>
      <c r="T15" s="8" t="s">
        <v>235</v>
      </c>
      <c r="U15" s="8" t="s">
        <v>235</v>
      </c>
      <c r="V15" s="8" t="s">
        <v>235</v>
      </c>
      <c r="W15" s="8" t="s">
        <v>309</v>
      </c>
      <c r="X15" s="7">
        <v>43839</v>
      </c>
      <c r="Y15" s="7">
        <v>43808</v>
      </c>
      <c r="Z15" s="11" t="s">
        <v>312</v>
      </c>
    </row>
    <row r="16" spans="1:26" x14ac:dyDescent="0.25">
      <c r="A16">
        <v>2019</v>
      </c>
      <c r="B16" s="7">
        <v>43770</v>
      </c>
      <c r="C16" s="7">
        <v>43799</v>
      </c>
      <c r="D16" s="6" t="s">
        <v>256</v>
      </c>
      <c r="E16" s="6" t="s">
        <v>242</v>
      </c>
      <c r="F16" s="6" t="s">
        <v>257</v>
      </c>
      <c r="G16" s="6" t="s">
        <v>234</v>
      </c>
      <c r="H16" s="6" t="s">
        <v>235</v>
      </c>
      <c r="I16" s="6" t="s">
        <v>258</v>
      </c>
      <c r="J16" t="s">
        <v>354</v>
      </c>
      <c r="K16" s="10" t="s">
        <v>305</v>
      </c>
      <c r="L16" s="8" t="s">
        <v>306</v>
      </c>
      <c r="M16" s="9">
        <v>9</v>
      </c>
      <c r="N16" s="8" t="s">
        <v>307</v>
      </c>
      <c r="O16" s="8" t="s">
        <v>307</v>
      </c>
      <c r="P16" s="8" t="s">
        <v>235</v>
      </c>
      <c r="Q16" s="8" t="s">
        <v>235</v>
      </c>
      <c r="R16" s="8" t="s">
        <v>308</v>
      </c>
      <c r="S16" s="9">
        <v>9</v>
      </c>
      <c r="T16" s="8" t="s">
        <v>235</v>
      </c>
      <c r="U16" s="8" t="s">
        <v>235</v>
      </c>
      <c r="V16" s="8" t="s">
        <v>235</v>
      </c>
      <c r="W16" s="8" t="s">
        <v>309</v>
      </c>
      <c r="X16" s="7">
        <v>43839</v>
      </c>
      <c r="Y16" s="7">
        <v>43808</v>
      </c>
      <c r="Z16" s="11" t="s">
        <v>312</v>
      </c>
    </row>
    <row r="17" spans="1:26" x14ac:dyDescent="0.25">
      <c r="A17">
        <v>2019</v>
      </c>
      <c r="B17" s="7">
        <v>43770</v>
      </c>
      <c r="C17" s="7">
        <v>43799</v>
      </c>
      <c r="D17" s="6" t="s">
        <v>259</v>
      </c>
      <c r="E17" s="6" t="s">
        <v>242</v>
      </c>
      <c r="F17" s="6" t="s">
        <v>260</v>
      </c>
      <c r="G17" s="6" t="s">
        <v>234</v>
      </c>
      <c r="H17" s="6" t="s">
        <v>235</v>
      </c>
      <c r="I17" s="6" t="s">
        <v>261</v>
      </c>
      <c r="J17" t="s">
        <v>354</v>
      </c>
      <c r="K17" s="10" t="s">
        <v>305</v>
      </c>
      <c r="L17" s="8" t="s">
        <v>306</v>
      </c>
      <c r="M17" s="9">
        <v>10</v>
      </c>
      <c r="N17" s="8" t="s">
        <v>307</v>
      </c>
      <c r="O17" s="8" t="s">
        <v>307</v>
      </c>
      <c r="P17" s="8" t="s">
        <v>235</v>
      </c>
      <c r="Q17" s="8" t="s">
        <v>235</v>
      </c>
      <c r="R17" s="8" t="s">
        <v>308</v>
      </c>
      <c r="S17" s="9">
        <v>10</v>
      </c>
      <c r="T17" s="8" t="s">
        <v>235</v>
      </c>
      <c r="U17" s="8" t="s">
        <v>235</v>
      </c>
      <c r="V17" s="8" t="s">
        <v>235</v>
      </c>
      <c r="W17" s="8" t="s">
        <v>309</v>
      </c>
      <c r="X17" s="7">
        <v>43839</v>
      </c>
      <c r="Y17" s="7">
        <v>43808</v>
      </c>
      <c r="Z17" s="11" t="s">
        <v>312</v>
      </c>
    </row>
    <row r="18" spans="1:26" x14ac:dyDescent="0.25">
      <c r="A18">
        <v>2019</v>
      </c>
      <c r="B18" s="7">
        <v>43770</v>
      </c>
      <c r="C18" s="7">
        <v>43799</v>
      </c>
      <c r="D18" s="6" t="s">
        <v>262</v>
      </c>
      <c r="E18" s="6" t="s">
        <v>263</v>
      </c>
      <c r="F18" s="6" t="s">
        <v>264</v>
      </c>
      <c r="G18" s="6" t="s">
        <v>234</v>
      </c>
      <c r="H18" s="6" t="s">
        <v>235</v>
      </c>
      <c r="I18" s="6" t="s">
        <v>265</v>
      </c>
      <c r="J18" s="16" t="s">
        <v>235</v>
      </c>
      <c r="K18" s="10" t="s">
        <v>305</v>
      </c>
      <c r="L18" s="8" t="s">
        <v>306</v>
      </c>
      <c r="M18" s="9">
        <v>11</v>
      </c>
      <c r="N18" s="8" t="s">
        <v>307</v>
      </c>
      <c r="O18" s="8" t="s">
        <v>307</v>
      </c>
      <c r="P18" s="8" t="s">
        <v>235</v>
      </c>
      <c r="Q18" s="8" t="s">
        <v>235</v>
      </c>
      <c r="R18" s="8" t="s">
        <v>308</v>
      </c>
      <c r="S18" s="9">
        <v>11</v>
      </c>
      <c r="T18" s="8" t="s">
        <v>235</v>
      </c>
      <c r="U18" s="8" t="s">
        <v>235</v>
      </c>
      <c r="V18" s="8" t="s">
        <v>235</v>
      </c>
      <c r="W18" s="8" t="s">
        <v>309</v>
      </c>
      <c r="X18" s="7">
        <v>43839</v>
      </c>
      <c r="Y18" s="7">
        <v>43808</v>
      </c>
      <c r="Z18" s="11" t="s">
        <v>312</v>
      </c>
    </row>
    <row r="19" spans="1:26" x14ac:dyDescent="0.25">
      <c r="A19">
        <v>2019</v>
      </c>
      <c r="B19" s="7">
        <v>43770</v>
      </c>
      <c r="C19" s="7">
        <v>43799</v>
      </c>
      <c r="D19" s="6" t="s">
        <v>266</v>
      </c>
      <c r="E19" s="6" t="s">
        <v>267</v>
      </c>
      <c r="F19" s="6" t="s">
        <v>268</v>
      </c>
      <c r="G19" s="6" t="s">
        <v>234</v>
      </c>
      <c r="H19" s="6" t="s">
        <v>235</v>
      </c>
      <c r="I19" s="6" t="s">
        <v>269</v>
      </c>
      <c r="J19" t="s">
        <v>355</v>
      </c>
      <c r="K19" s="10" t="s">
        <v>310</v>
      </c>
      <c r="L19" s="8" t="s">
        <v>306</v>
      </c>
      <c r="M19" s="9">
        <v>12</v>
      </c>
      <c r="N19" s="8" t="s">
        <v>307</v>
      </c>
      <c r="O19" s="8" t="s">
        <v>307</v>
      </c>
      <c r="P19" s="8" t="s">
        <v>235</v>
      </c>
      <c r="Q19" s="8" t="s">
        <v>235</v>
      </c>
      <c r="R19" s="8" t="s">
        <v>308</v>
      </c>
      <c r="S19" s="9">
        <v>12</v>
      </c>
      <c r="T19" s="8" t="s">
        <v>235</v>
      </c>
      <c r="U19" s="8" t="s">
        <v>235</v>
      </c>
      <c r="V19" s="8" t="s">
        <v>235</v>
      </c>
      <c r="W19" s="8" t="s">
        <v>309</v>
      </c>
      <c r="X19" s="7">
        <v>43839</v>
      </c>
      <c r="Y19" s="7">
        <v>43808</v>
      </c>
      <c r="Z19" s="11" t="s">
        <v>312</v>
      </c>
    </row>
    <row r="20" spans="1:26" x14ac:dyDescent="0.25">
      <c r="A20">
        <v>2019</v>
      </c>
      <c r="B20" s="7">
        <v>43770</v>
      </c>
      <c r="C20" s="7">
        <v>43799</v>
      </c>
      <c r="D20" s="6" t="s">
        <v>270</v>
      </c>
      <c r="E20" s="6" t="s">
        <v>242</v>
      </c>
      <c r="F20" s="6" t="s">
        <v>271</v>
      </c>
      <c r="G20" s="6" t="s">
        <v>234</v>
      </c>
      <c r="H20" s="6" t="s">
        <v>235</v>
      </c>
      <c r="I20" s="6" t="s">
        <v>272</v>
      </c>
      <c r="J20" t="s">
        <v>355</v>
      </c>
      <c r="K20" s="10" t="s">
        <v>310</v>
      </c>
      <c r="L20" s="8" t="s">
        <v>306</v>
      </c>
      <c r="M20" s="9">
        <v>13</v>
      </c>
      <c r="N20" s="8" t="s">
        <v>307</v>
      </c>
      <c r="O20" s="8" t="s">
        <v>307</v>
      </c>
      <c r="P20" s="8" t="s">
        <v>235</v>
      </c>
      <c r="Q20" s="8" t="s">
        <v>235</v>
      </c>
      <c r="R20" s="8" t="s">
        <v>308</v>
      </c>
      <c r="S20" s="9">
        <v>13</v>
      </c>
      <c r="T20" s="8" t="s">
        <v>235</v>
      </c>
      <c r="U20" s="8" t="s">
        <v>235</v>
      </c>
      <c r="V20" s="8" t="s">
        <v>235</v>
      </c>
      <c r="W20" s="8" t="s">
        <v>309</v>
      </c>
      <c r="X20" s="7">
        <v>43839</v>
      </c>
      <c r="Y20" s="7">
        <v>43808</v>
      </c>
      <c r="Z20" s="11" t="s">
        <v>312</v>
      </c>
    </row>
    <row r="21" spans="1:26" x14ac:dyDescent="0.25">
      <c r="A21">
        <v>2019</v>
      </c>
      <c r="B21" s="7">
        <v>43770</v>
      </c>
      <c r="C21" s="7">
        <v>43799</v>
      </c>
      <c r="D21" s="6" t="s">
        <v>273</v>
      </c>
      <c r="E21" s="6" t="s">
        <v>274</v>
      </c>
      <c r="F21" s="6" t="s">
        <v>275</v>
      </c>
      <c r="G21" s="6" t="s">
        <v>234</v>
      </c>
      <c r="H21" s="6" t="s">
        <v>235</v>
      </c>
      <c r="I21" s="6" t="s">
        <v>276</v>
      </c>
      <c r="J21" t="s">
        <v>355</v>
      </c>
      <c r="K21" s="10" t="s">
        <v>311</v>
      </c>
      <c r="L21" s="8" t="s">
        <v>306</v>
      </c>
      <c r="M21" s="9">
        <v>14</v>
      </c>
      <c r="N21" s="8" t="s">
        <v>307</v>
      </c>
      <c r="O21" s="8" t="s">
        <v>307</v>
      </c>
      <c r="P21" s="8" t="s">
        <v>235</v>
      </c>
      <c r="Q21" s="8" t="s">
        <v>235</v>
      </c>
      <c r="R21" s="8" t="s">
        <v>308</v>
      </c>
      <c r="S21" s="9">
        <v>14</v>
      </c>
      <c r="T21" s="8" t="s">
        <v>235</v>
      </c>
      <c r="U21" s="8" t="s">
        <v>235</v>
      </c>
      <c r="V21" s="8" t="s">
        <v>235</v>
      </c>
      <c r="W21" s="8" t="s">
        <v>309</v>
      </c>
      <c r="X21" s="7">
        <v>43839</v>
      </c>
      <c r="Y21" s="7">
        <v>43808</v>
      </c>
      <c r="Z21" s="11" t="s">
        <v>312</v>
      </c>
    </row>
    <row r="22" spans="1:26" x14ac:dyDescent="0.25">
      <c r="A22">
        <v>2019</v>
      </c>
      <c r="B22" s="7">
        <v>43770</v>
      </c>
      <c r="C22" s="7">
        <v>43799</v>
      </c>
      <c r="D22" s="6" t="s">
        <v>277</v>
      </c>
      <c r="E22" s="6" t="s">
        <v>278</v>
      </c>
      <c r="F22" s="6" t="s">
        <v>277</v>
      </c>
      <c r="G22" s="6" t="s">
        <v>234</v>
      </c>
      <c r="H22" s="6" t="s">
        <v>235</v>
      </c>
      <c r="I22" s="6" t="s">
        <v>279</v>
      </c>
      <c r="J22" t="s">
        <v>352</v>
      </c>
      <c r="K22" s="10" t="s">
        <v>305</v>
      </c>
      <c r="L22" s="8" t="s">
        <v>306</v>
      </c>
      <c r="M22" s="9">
        <v>15</v>
      </c>
      <c r="N22" s="8" t="s">
        <v>307</v>
      </c>
      <c r="O22" s="8" t="s">
        <v>307</v>
      </c>
      <c r="P22" s="8" t="s">
        <v>235</v>
      </c>
      <c r="Q22" s="8" t="s">
        <v>235</v>
      </c>
      <c r="R22" s="8" t="s">
        <v>308</v>
      </c>
      <c r="S22" s="9">
        <v>15</v>
      </c>
      <c r="T22" s="8" t="s">
        <v>235</v>
      </c>
      <c r="U22" s="8" t="s">
        <v>235</v>
      </c>
      <c r="V22" s="8" t="s">
        <v>235</v>
      </c>
      <c r="W22" s="8" t="s">
        <v>309</v>
      </c>
      <c r="X22" s="7">
        <v>43839</v>
      </c>
      <c r="Y22" s="7">
        <v>43808</v>
      </c>
      <c r="Z22" s="11" t="s">
        <v>312</v>
      </c>
    </row>
    <row r="23" spans="1:26" x14ac:dyDescent="0.25">
      <c r="A23">
        <v>2019</v>
      </c>
      <c r="B23" s="7">
        <v>43770</v>
      </c>
      <c r="C23" s="7">
        <v>43799</v>
      </c>
      <c r="D23" s="6" t="s">
        <v>280</v>
      </c>
      <c r="E23" s="6" t="s">
        <v>274</v>
      </c>
      <c r="F23" s="6" t="s">
        <v>281</v>
      </c>
      <c r="G23" s="6" t="s">
        <v>234</v>
      </c>
      <c r="H23" s="6" t="s">
        <v>235</v>
      </c>
      <c r="I23" s="6" t="s">
        <v>282</v>
      </c>
      <c r="J23" t="s">
        <v>353</v>
      </c>
      <c r="K23" s="10" t="s">
        <v>305</v>
      </c>
      <c r="L23" s="8" t="s">
        <v>306</v>
      </c>
      <c r="M23" s="9">
        <v>16</v>
      </c>
      <c r="N23" s="8" t="s">
        <v>307</v>
      </c>
      <c r="O23" s="8" t="s">
        <v>307</v>
      </c>
      <c r="P23" s="8" t="s">
        <v>235</v>
      </c>
      <c r="Q23" s="8" t="s">
        <v>235</v>
      </c>
      <c r="R23" s="8" t="s">
        <v>308</v>
      </c>
      <c r="S23" s="9">
        <v>16</v>
      </c>
      <c r="T23" s="8" t="s">
        <v>235</v>
      </c>
      <c r="U23" s="8" t="s">
        <v>235</v>
      </c>
      <c r="V23" s="8" t="s">
        <v>235</v>
      </c>
      <c r="W23" s="8" t="s">
        <v>309</v>
      </c>
      <c r="X23" s="7">
        <v>43839</v>
      </c>
      <c r="Y23" s="7">
        <v>43808</v>
      </c>
      <c r="Z23" s="11" t="s">
        <v>312</v>
      </c>
    </row>
    <row r="24" spans="1:26" x14ac:dyDescent="0.25">
      <c r="A24">
        <v>2019</v>
      </c>
      <c r="B24" s="7">
        <v>43770</v>
      </c>
      <c r="C24" s="7">
        <v>43799</v>
      </c>
      <c r="D24" s="6" t="s">
        <v>283</v>
      </c>
      <c r="E24" s="6" t="s">
        <v>274</v>
      </c>
      <c r="F24" s="6" t="s">
        <v>284</v>
      </c>
      <c r="G24" s="6" t="s">
        <v>234</v>
      </c>
      <c r="H24" s="6" t="s">
        <v>235</v>
      </c>
      <c r="I24" s="6" t="s">
        <v>285</v>
      </c>
      <c r="J24" t="s">
        <v>352</v>
      </c>
      <c r="K24" s="10" t="s">
        <v>311</v>
      </c>
      <c r="L24" s="8" t="s">
        <v>306</v>
      </c>
      <c r="M24" s="9">
        <v>17</v>
      </c>
      <c r="N24" s="8" t="s">
        <v>307</v>
      </c>
      <c r="O24" s="8" t="s">
        <v>307</v>
      </c>
      <c r="P24" s="8" t="s">
        <v>235</v>
      </c>
      <c r="Q24" s="8" t="s">
        <v>235</v>
      </c>
      <c r="R24" s="8" t="s">
        <v>308</v>
      </c>
      <c r="S24" s="9">
        <v>17</v>
      </c>
      <c r="T24" s="8" t="s">
        <v>235</v>
      </c>
      <c r="U24" s="8" t="s">
        <v>235</v>
      </c>
      <c r="V24" s="8" t="s">
        <v>235</v>
      </c>
      <c r="W24" s="8" t="s">
        <v>309</v>
      </c>
      <c r="X24" s="7">
        <v>43839</v>
      </c>
      <c r="Y24" s="7">
        <v>43808</v>
      </c>
      <c r="Z24" s="11" t="s">
        <v>312</v>
      </c>
    </row>
    <row r="25" spans="1:26" x14ac:dyDescent="0.25">
      <c r="A25">
        <v>2019</v>
      </c>
      <c r="B25" s="7">
        <v>43770</v>
      </c>
      <c r="C25" s="7">
        <v>43799</v>
      </c>
      <c r="D25" s="6" t="s">
        <v>286</v>
      </c>
      <c r="E25" s="6" t="s">
        <v>274</v>
      </c>
      <c r="F25" s="6" t="s">
        <v>286</v>
      </c>
      <c r="G25" s="6" t="s">
        <v>234</v>
      </c>
      <c r="H25" s="6" t="s">
        <v>235</v>
      </c>
      <c r="I25" s="6" t="s">
        <v>285</v>
      </c>
      <c r="J25" t="s">
        <v>353</v>
      </c>
      <c r="K25" s="10" t="s">
        <v>311</v>
      </c>
      <c r="L25" s="8" t="s">
        <v>306</v>
      </c>
      <c r="M25" s="9">
        <v>18</v>
      </c>
      <c r="N25" s="8" t="s">
        <v>307</v>
      </c>
      <c r="O25" s="8" t="s">
        <v>307</v>
      </c>
      <c r="P25" s="8" t="s">
        <v>235</v>
      </c>
      <c r="Q25" s="8" t="s">
        <v>235</v>
      </c>
      <c r="R25" s="8" t="s">
        <v>308</v>
      </c>
      <c r="S25" s="9">
        <v>18</v>
      </c>
      <c r="T25" s="8" t="s">
        <v>235</v>
      </c>
      <c r="U25" s="8" t="s">
        <v>235</v>
      </c>
      <c r="V25" s="8" t="s">
        <v>235</v>
      </c>
      <c r="W25" s="8" t="s">
        <v>309</v>
      </c>
      <c r="X25" s="7">
        <v>43839</v>
      </c>
      <c r="Y25" s="7">
        <v>43808</v>
      </c>
      <c r="Z25" s="11" t="s">
        <v>312</v>
      </c>
    </row>
    <row r="26" spans="1:26" x14ac:dyDescent="0.25">
      <c r="A26">
        <v>2019</v>
      </c>
      <c r="B26" s="7">
        <v>43770</v>
      </c>
      <c r="C26" s="7">
        <v>43799</v>
      </c>
      <c r="D26" s="6" t="s">
        <v>287</v>
      </c>
      <c r="E26" s="6" t="s">
        <v>274</v>
      </c>
      <c r="F26" s="6" t="s">
        <v>287</v>
      </c>
      <c r="G26" s="6" t="s">
        <v>234</v>
      </c>
      <c r="H26" s="6" t="s">
        <v>235</v>
      </c>
      <c r="I26" s="6" t="s">
        <v>288</v>
      </c>
      <c r="J26" s="16" t="s">
        <v>235</v>
      </c>
      <c r="K26" s="10" t="s">
        <v>310</v>
      </c>
      <c r="L26" s="8" t="s">
        <v>306</v>
      </c>
      <c r="M26" s="9">
        <v>19</v>
      </c>
      <c r="N26" s="8" t="s">
        <v>307</v>
      </c>
      <c r="O26" s="8" t="s">
        <v>307</v>
      </c>
      <c r="P26" s="8" t="s">
        <v>235</v>
      </c>
      <c r="Q26" s="8" t="s">
        <v>235</v>
      </c>
      <c r="R26" s="8" t="s">
        <v>308</v>
      </c>
      <c r="S26" s="9">
        <v>19</v>
      </c>
      <c r="T26" s="8" t="s">
        <v>235</v>
      </c>
      <c r="U26" s="8" t="s">
        <v>235</v>
      </c>
      <c r="V26" s="8" t="s">
        <v>235</v>
      </c>
      <c r="W26" s="8" t="s">
        <v>309</v>
      </c>
      <c r="X26" s="7">
        <v>43839</v>
      </c>
      <c r="Y26" s="7">
        <v>43808</v>
      </c>
      <c r="Z26" s="11" t="s">
        <v>312</v>
      </c>
    </row>
    <row r="27" spans="1:26" x14ac:dyDescent="0.25">
      <c r="A27">
        <v>2019</v>
      </c>
      <c r="B27" s="7">
        <v>43770</v>
      </c>
      <c r="C27" s="7">
        <v>43799</v>
      </c>
      <c r="D27" s="6" t="s">
        <v>289</v>
      </c>
      <c r="E27" s="6" t="s">
        <v>274</v>
      </c>
      <c r="F27" s="6" t="s">
        <v>289</v>
      </c>
      <c r="G27" s="6" t="s">
        <v>234</v>
      </c>
      <c r="H27" s="6" t="s">
        <v>235</v>
      </c>
      <c r="I27" s="6" t="s">
        <v>290</v>
      </c>
      <c r="J27" s="16" t="s">
        <v>235</v>
      </c>
      <c r="K27" s="10" t="s">
        <v>311</v>
      </c>
      <c r="L27" s="8" t="s">
        <v>306</v>
      </c>
      <c r="M27" s="9">
        <v>20</v>
      </c>
      <c r="N27" s="8" t="s">
        <v>307</v>
      </c>
      <c r="O27" s="8" t="s">
        <v>307</v>
      </c>
      <c r="P27" s="8" t="s">
        <v>235</v>
      </c>
      <c r="Q27" s="8" t="s">
        <v>235</v>
      </c>
      <c r="R27" s="8" t="s">
        <v>308</v>
      </c>
      <c r="S27" s="9">
        <v>20</v>
      </c>
      <c r="T27" s="8" t="s">
        <v>235</v>
      </c>
      <c r="U27" s="8" t="s">
        <v>235</v>
      </c>
      <c r="V27" s="8" t="s">
        <v>235</v>
      </c>
      <c r="W27" s="8" t="s">
        <v>309</v>
      </c>
      <c r="X27" s="7">
        <v>43839</v>
      </c>
      <c r="Y27" s="7">
        <v>43808</v>
      </c>
      <c r="Z27" s="11" t="s">
        <v>312</v>
      </c>
    </row>
    <row r="28" spans="1:26" x14ac:dyDescent="0.25">
      <c r="A28">
        <v>2019</v>
      </c>
      <c r="B28" s="7">
        <v>43770</v>
      </c>
      <c r="C28" s="7">
        <v>43799</v>
      </c>
      <c r="D28" s="6" t="s">
        <v>291</v>
      </c>
      <c r="E28" s="6" t="s">
        <v>274</v>
      </c>
      <c r="F28" s="6" t="s">
        <v>291</v>
      </c>
      <c r="G28" s="6" t="s">
        <v>234</v>
      </c>
      <c r="H28" s="6" t="s">
        <v>235</v>
      </c>
      <c r="I28" s="6" t="s">
        <v>292</v>
      </c>
      <c r="J28" s="16" t="s">
        <v>235</v>
      </c>
      <c r="K28" s="10" t="s">
        <v>305</v>
      </c>
      <c r="L28" s="8" t="s">
        <v>306</v>
      </c>
      <c r="M28" s="9">
        <v>21</v>
      </c>
      <c r="N28" s="8" t="s">
        <v>307</v>
      </c>
      <c r="O28" s="8" t="s">
        <v>307</v>
      </c>
      <c r="P28" s="8" t="s">
        <v>235</v>
      </c>
      <c r="Q28" s="8" t="s">
        <v>235</v>
      </c>
      <c r="R28" s="8" t="s">
        <v>308</v>
      </c>
      <c r="S28" s="9">
        <v>21</v>
      </c>
      <c r="T28" s="8" t="s">
        <v>235</v>
      </c>
      <c r="U28" s="8" t="s">
        <v>235</v>
      </c>
      <c r="V28" s="8" t="s">
        <v>235</v>
      </c>
      <c r="W28" s="8" t="s">
        <v>309</v>
      </c>
      <c r="X28" s="7">
        <v>43839</v>
      </c>
      <c r="Y28" s="7">
        <v>43808</v>
      </c>
      <c r="Z28" s="11" t="s">
        <v>312</v>
      </c>
    </row>
    <row r="29" spans="1:26" x14ac:dyDescent="0.25">
      <c r="A29">
        <v>2019</v>
      </c>
      <c r="B29" s="7">
        <v>43770</v>
      </c>
      <c r="C29" s="7">
        <v>43799</v>
      </c>
      <c r="D29" s="6" t="s">
        <v>293</v>
      </c>
      <c r="E29" s="6" t="s">
        <v>274</v>
      </c>
      <c r="F29" s="6" t="s">
        <v>293</v>
      </c>
      <c r="G29" s="6" t="s">
        <v>234</v>
      </c>
      <c r="H29" s="6" t="s">
        <v>235</v>
      </c>
      <c r="I29" s="6" t="s">
        <v>294</v>
      </c>
      <c r="J29" s="16" t="s">
        <v>235</v>
      </c>
      <c r="K29" s="10" t="s">
        <v>311</v>
      </c>
      <c r="L29" s="8" t="s">
        <v>306</v>
      </c>
      <c r="M29" s="9">
        <v>22</v>
      </c>
      <c r="N29" s="8" t="s">
        <v>307</v>
      </c>
      <c r="O29" s="8" t="s">
        <v>307</v>
      </c>
      <c r="P29" s="8" t="s">
        <v>235</v>
      </c>
      <c r="Q29" s="8" t="s">
        <v>235</v>
      </c>
      <c r="R29" s="8" t="s">
        <v>308</v>
      </c>
      <c r="S29" s="9">
        <v>22</v>
      </c>
      <c r="T29" s="8" t="s">
        <v>235</v>
      </c>
      <c r="U29" s="8" t="s">
        <v>235</v>
      </c>
      <c r="V29" s="8" t="s">
        <v>235</v>
      </c>
      <c r="W29" s="8" t="s">
        <v>309</v>
      </c>
      <c r="X29" s="7">
        <v>43839</v>
      </c>
      <c r="Y29" s="7">
        <v>43808</v>
      </c>
      <c r="Z29" s="11" t="s">
        <v>312</v>
      </c>
    </row>
    <row r="30" spans="1:26" x14ac:dyDescent="0.25">
      <c r="A30">
        <v>2019</v>
      </c>
      <c r="B30" s="7">
        <v>43770</v>
      </c>
      <c r="C30" s="7">
        <v>43799</v>
      </c>
      <c r="D30" s="6" t="s">
        <v>295</v>
      </c>
      <c r="E30" s="6" t="s">
        <v>274</v>
      </c>
      <c r="F30" s="6" t="s">
        <v>295</v>
      </c>
      <c r="G30" s="6" t="s">
        <v>234</v>
      </c>
      <c r="H30" s="6" t="s">
        <v>235</v>
      </c>
      <c r="I30" s="6" t="s">
        <v>296</v>
      </c>
      <c r="J30" t="s">
        <v>352</v>
      </c>
      <c r="K30" s="10" t="s">
        <v>305</v>
      </c>
      <c r="L30" s="8" t="s">
        <v>306</v>
      </c>
      <c r="M30" s="9">
        <v>23</v>
      </c>
      <c r="N30" s="8" t="s">
        <v>307</v>
      </c>
      <c r="O30" s="8" t="s">
        <v>307</v>
      </c>
      <c r="P30" s="8" t="s">
        <v>235</v>
      </c>
      <c r="Q30" s="8" t="s">
        <v>235</v>
      </c>
      <c r="R30" s="8" t="s">
        <v>308</v>
      </c>
      <c r="S30" s="9">
        <v>23</v>
      </c>
      <c r="T30" s="8" t="s">
        <v>235</v>
      </c>
      <c r="U30" s="8" t="s">
        <v>235</v>
      </c>
      <c r="V30" s="8" t="s">
        <v>235</v>
      </c>
      <c r="W30" s="8" t="s">
        <v>309</v>
      </c>
      <c r="X30" s="7">
        <v>43839</v>
      </c>
      <c r="Y30" s="7">
        <v>43808</v>
      </c>
      <c r="Z30" s="11" t="s">
        <v>312</v>
      </c>
    </row>
    <row r="31" spans="1:26" x14ac:dyDescent="0.25">
      <c r="A31">
        <v>2019</v>
      </c>
      <c r="B31" s="7">
        <v>43770</v>
      </c>
      <c r="C31" s="7">
        <v>43799</v>
      </c>
      <c r="D31" s="6" t="s">
        <v>297</v>
      </c>
      <c r="E31" s="6" t="s">
        <v>274</v>
      </c>
      <c r="F31" s="6" t="s">
        <v>297</v>
      </c>
      <c r="G31" s="6" t="s">
        <v>234</v>
      </c>
      <c r="H31" s="6" t="s">
        <v>235</v>
      </c>
      <c r="I31" s="6" t="s">
        <v>298</v>
      </c>
      <c r="J31" t="s">
        <v>353</v>
      </c>
      <c r="K31" s="10" t="s">
        <v>311</v>
      </c>
      <c r="L31" s="8" t="s">
        <v>306</v>
      </c>
      <c r="M31" s="9">
        <v>24</v>
      </c>
      <c r="N31" s="8" t="s">
        <v>307</v>
      </c>
      <c r="O31" s="8" t="s">
        <v>307</v>
      </c>
      <c r="P31" s="8" t="s">
        <v>235</v>
      </c>
      <c r="Q31" s="8" t="s">
        <v>235</v>
      </c>
      <c r="R31" s="8" t="s">
        <v>308</v>
      </c>
      <c r="S31" s="9">
        <v>24</v>
      </c>
      <c r="T31" s="8" t="s">
        <v>235</v>
      </c>
      <c r="U31" s="8" t="s">
        <v>235</v>
      </c>
      <c r="V31" s="8" t="s">
        <v>235</v>
      </c>
      <c r="W31" s="8" t="s">
        <v>309</v>
      </c>
      <c r="X31" s="7">
        <v>43839</v>
      </c>
      <c r="Y31" s="7">
        <v>43808</v>
      </c>
      <c r="Z31" s="11" t="s">
        <v>312</v>
      </c>
    </row>
    <row r="32" spans="1:26" x14ac:dyDescent="0.25">
      <c r="A32">
        <v>2019</v>
      </c>
      <c r="B32" s="7">
        <v>43770</v>
      </c>
      <c r="C32" s="7">
        <v>43799</v>
      </c>
      <c r="D32" s="6" t="s">
        <v>299</v>
      </c>
      <c r="E32" s="6" t="s">
        <v>274</v>
      </c>
      <c r="F32" s="6" t="s">
        <v>299</v>
      </c>
      <c r="G32" s="6" t="s">
        <v>234</v>
      </c>
      <c r="H32" s="6" t="s">
        <v>235</v>
      </c>
      <c r="I32" s="6" t="s">
        <v>300</v>
      </c>
      <c r="J32" t="s">
        <v>356</v>
      </c>
      <c r="K32" s="10" t="s">
        <v>305</v>
      </c>
      <c r="L32" s="8" t="s">
        <v>306</v>
      </c>
      <c r="M32" s="9">
        <v>25</v>
      </c>
      <c r="N32" s="8" t="s">
        <v>307</v>
      </c>
      <c r="O32" s="8" t="s">
        <v>307</v>
      </c>
      <c r="P32" s="8" t="s">
        <v>235</v>
      </c>
      <c r="Q32" s="8" t="s">
        <v>235</v>
      </c>
      <c r="R32" s="8" t="s">
        <v>308</v>
      </c>
      <c r="S32" s="9">
        <v>25</v>
      </c>
      <c r="T32" s="8" t="s">
        <v>235</v>
      </c>
      <c r="U32" s="8" t="s">
        <v>235</v>
      </c>
      <c r="V32" s="8" t="s">
        <v>235</v>
      </c>
      <c r="W32" s="8" t="s">
        <v>309</v>
      </c>
      <c r="X32" s="7">
        <v>43839</v>
      </c>
      <c r="Y32" s="7">
        <v>43808</v>
      </c>
      <c r="Z32" s="11" t="s">
        <v>312</v>
      </c>
    </row>
    <row r="33" spans="1:26" x14ac:dyDescent="0.25">
      <c r="A33">
        <v>2019</v>
      </c>
      <c r="B33" s="7">
        <v>43770</v>
      </c>
      <c r="C33" s="7">
        <v>43799</v>
      </c>
      <c r="D33" s="6" t="s">
        <v>301</v>
      </c>
      <c r="E33" s="6" t="s">
        <v>274</v>
      </c>
      <c r="F33" s="6" t="s">
        <v>301</v>
      </c>
      <c r="G33" s="6" t="s">
        <v>234</v>
      </c>
      <c r="H33" s="6" t="s">
        <v>235</v>
      </c>
      <c r="I33" s="6" t="s">
        <v>300</v>
      </c>
      <c r="J33" t="s">
        <v>356</v>
      </c>
      <c r="K33" s="10" t="s">
        <v>305</v>
      </c>
      <c r="L33" s="8" t="s">
        <v>306</v>
      </c>
      <c r="M33" s="9">
        <v>26</v>
      </c>
      <c r="N33" s="8" t="s">
        <v>307</v>
      </c>
      <c r="O33" s="8" t="s">
        <v>307</v>
      </c>
      <c r="P33" s="8" t="s">
        <v>235</v>
      </c>
      <c r="Q33" s="8" t="s">
        <v>235</v>
      </c>
      <c r="R33" s="8" t="s">
        <v>308</v>
      </c>
      <c r="S33" s="9">
        <v>26</v>
      </c>
      <c r="T33" s="8" t="s">
        <v>235</v>
      </c>
      <c r="U33" s="8" t="s">
        <v>235</v>
      </c>
      <c r="V33" s="8" t="s">
        <v>235</v>
      </c>
      <c r="W33" s="8" t="s">
        <v>309</v>
      </c>
      <c r="X33" s="7">
        <v>43839</v>
      </c>
      <c r="Y33" s="7">
        <v>43808</v>
      </c>
      <c r="Z33" s="11" t="s">
        <v>312</v>
      </c>
    </row>
    <row r="34" spans="1:26" x14ac:dyDescent="0.25">
      <c r="A34">
        <v>2019</v>
      </c>
      <c r="B34" s="7">
        <v>43770</v>
      </c>
      <c r="C34" s="7">
        <v>43799</v>
      </c>
      <c r="D34" s="6" t="s">
        <v>302</v>
      </c>
      <c r="E34" s="6" t="s">
        <v>303</v>
      </c>
      <c r="F34" s="6" t="s">
        <v>302</v>
      </c>
      <c r="G34" s="6" t="s">
        <v>234</v>
      </c>
      <c r="H34" s="6" t="s">
        <v>235</v>
      </c>
      <c r="I34" s="6" t="s">
        <v>304</v>
      </c>
      <c r="J34" t="s">
        <v>352</v>
      </c>
      <c r="K34" s="10" t="s">
        <v>305</v>
      </c>
      <c r="L34" s="8" t="s">
        <v>306</v>
      </c>
      <c r="M34" s="9">
        <v>27</v>
      </c>
      <c r="N34" s="8" t="s">
        <v>307</v>
      </c>
      <c r="O34" s="8" t="s">
        <v>307</v>
      </c>
      <c r="P34" s="8" t="s">
        <v>235</v>
      </c>
      <c r="Q34" s="8" t="s">
        <v>235</v>
      </c>
      <c r="R34" s="8" t="s">
        <v>308</v>
      </c>
      <c r="S34" s="9">
        <v>27</v>
      </c>
      <c r="T34" s="8" t="s">
        <v>235</v>
      </c>
      <c r="U34" s="8" t="s">
        <v>235</v>
      </c>
      <c r="V34" s="8" t="s">
        <v>235</v>
      </c>
      <c r="W34" s="8" t="s">
        <v>309</v>
      </c>
      <c r="X34" s="7">
        <v>43839</v>
      </c>
      <c r="Y34" s="7">
        <v>43808</v>
      </c>
      <c r="Z34" s="11" t="s">
        <v>312</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0"/>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4">
        <v>1</v>
      </c>
      <c r="B4" s="13" t="s">
        <v>313</v>
      </c>
      <c r="C4" s="13" t="s">
        <v>235</v>
      </c>
      <c r="D4" s="13" t="s">
        <v>314</v>
      </c>
      <c r="E4" s="13">
        <v>112</v>
      </c>
      <c r="F4" s="13" t="s">
        <v>235</v>
      </c>
      <c r="G4" s="13" t="s">
        <v>137</v>
      </c>
      <c r="H4" s="13" t="s">
        <v>315</v>
      </c>
      <c r="I4" s="13">
        <v>240350001</v>
      </c>
      <c r="J4" s="13" t="s">
        <v>316</v>
      </c>
      <c r="K4" s="13">
        <v>35</v>
      </c>
      <c r="L4" s="13" t="s">
        <v>316</v>
      </c>
      <c r="M4" s="13">
        <v>24</v>
      </c>
      <c r="N4" s="13" t="s">
        <v>317</v>
      </c>
      <c r="O4" s="13" t="s">
        <v>235</v>
      </c>
      <c r="P4" s="13" t="s">
        <v>235</v>
      </c>
      <c r="Q4" s="13" t="s">
        <v>318</v>
      </c>
      <c r="R4" s="12" t="s">
        <v>319</v>
      </c>
      <c r="S4" s="13" t="s">
        <v>320</v>
      </c>
    </row>
    <row r="5" spans="1:19" x14ac:dyDescent="0.25">
      <c r="A5" s="14">
        <v>2</v>
      </c>
      <c r="B5" s="13" t="s">
        <v>321</v>
      </c>
      <c r="C5" s="13" t="s">
        <v>322</v>
      </c>
      <c r="D5" s="13" t="s">
        <v>323</v>
      </c>
      <c r="E5" s="13">
        <v>401</v>
      </c>
      <c r="F5" s="13" t="s">
        <v>235</v>
      </c>
      <c r="G5" s="13" t="s">
        <v>137</v>
      </c>
      <c r="H5" s="13" t="s">
        <v>323</v>
      </c>
      <c r="I5" s="13">
        <v>240350001</v>
      </c>
      <c r="J5" s="13" t="s">
        <v>316</v>
      </c>
      <c r="K5" s="13">
        <v>35</v>
      </c>
      <c r="L5" s="13" t="s">
        <v>316</v>
      </c>
      <c r="M5" s="13">
        <v>24</v>
      </c>
      <c r="N5" s="13" t="s">
        <v>317</v>
      </c>
      <c r="O5" s="13" t="s">
        <v>235</v>
      </c>
      <c r="P5" s="13" t="s">
        <v>235</v>
      </c>
      <c r="Q5" s="13" t="s">
        <v>318</v>
      </c>
      <c r="R5" s="12" t="s">
        <v>324</v>
      </c>
      <c r="S5" s="13" t="s">
        <v>325</v>
      </c>
    </row>
    <row r="6" spans="1:19" x14ac:dyDescent="0.25">
      <c r="A6" s="14">
        <v>3</v>
      </c>
      <c r="B6" s="13" t="s">
        <v>326</v>
      </c>
      <c r="C6" s="13" t="s">
        <v>112</v>
      </c>
      <c r="D6" s="13" t="s">
        <v>327</v>
      </c>
      <c r="E6" s="13">
        <v>231</v>
      </c>
      <c r="F6" s="13" t="s">
        <v>235</v>
      </c>
      <c r="G6" s="13" t="s">
        <v>328</v>
      </c>
      <c r="H6" s="13" t="s">
        <v>329</v>
      </c>
      <c r="I6" s="13">
        <v>240350001</v>
      </c>
      <c r="J6" s="13" t="s">
        <v>316</v>
      </c>
      <c r="K6" s="13">
        <v>35</v>
      </c>
      <c r="L6" s="13" t="s">
        <v>316</v>
      </c>
      <c r="M6" s="13">
        <v>24</v>
      </c>
      <c r="N6" s="13" t="s">
        <v>317</v>
      </c>
      <c r="O6" s="13">
        <v>78430</v>
      </c>
      <c r="P6" s="13" t="s">
        <v>235</v>
      </c>
      <c r="Q6" s="13" t="s">
        <v>318</v>
      </c>
      <c r="R6" s="12" t="s">
        <v>330</v>
      </c>
      <c r="S6" s="13" t="s">
        <v>331</v>
      </c>
    </row>
    <row r="7" spans="1:19" x14ac:dyDescent="0.25">
      <c r="A7" s="14">
        <v>4</v>
      </c>
      <c r="B7" s="13" t="s">
        <v>326</v>
      </c>
      <c r="C7" s="13" t="s">
        <v>112</v>
      </c>
      <c r="D7" s="13" t="s">
        <v>327</v>
      </c>
      <c r="E7" s="13">
        <v>231</v>
      </c>
      <c r="F7" s="13" t="s">
        <v>235</v>
      </c>
      <c r="G7" s="13" t="s">
        <v>328</v>
      </c>
      <c r="H7" s="13" t="s">
        <v>329</v>
      </c>
      <c r="I7" s="13">
        <v>240350001</v>
      </c>
      <c r="J7" s="13" t="s">
        <v>316</v>
      </c>
      <c r="K7" s="13">
        <v>35</v>
      </c>
      <c r="L7" s="13" t="s">
        <v>316</v>
      </c>
      <c r="M7" s="13">
        <v>24</v>
      </c>
      <c r="N7" s="13" t="s">
        <v>317</v>
      </c>
      <c r="O7" s="13">
        <v>78430</v>
      </c>
      <c r="P7" s="13" t="s">
        <v>235</v>
      </c>
      <c r="Q7" s="13" t="s">
        <v>318</v>
      </c>
      <c r="R7" s="12" t="s">
        <v>330</v>
      </c>
      <c r="S7" s="13" t="s">
        <v>331</v>
      </c>
    </row>
    <row r="8" spans="1:19" x14ac:dyDescent="0.25">
      <c r="A8" s="14">
        <v>5</v>
      </c>
      <c r="B8" s="13" t="s">
        <v>332</v>
      </c>
      <c r="C8" s="13" t="s">
        <v>112</v>
      </c>
      <c r="D8" s="13" t="s">
        <v>327</v>
      </c>
      <c r="E8" s="13">
        <v>231</v>
      </c>
      <c r="F8" s="13" t="s">
        <v>235</v>
      </c>
      <c r="G8" s="13" t="s">
        <v>328</v>
      </c>
      <c r="H8" s="13" t="s">
        <v>329</v>
      </c>
      <c r="I8" s="13">
        <v>240350001</v>
      </c>
      <c r="J8" s="13" t="s">
        <v>316</v>
      </c>
      <c r="K8" s="13">
        <v>35</v>
      </c>
      <c r="L8" s="13" t="s">
        <v>316</v>
      </c>
      <c r="M8" s="13">
        <v>24</v>
      </c>
      <c r="N8" s="13" t="s">
        <v>317</v>
      </c>
      <c r="O8" s="13">
        <v>78430</v>
      </c>
      <c r="P8" s="13" t="s">
        <v>235</v>
      </c>
      <c r="Q8" s="13" t="s">
        <v>318</v>
      </c>
      <c r="R8" s="12" t="s">
        <v>333</v>
      </c>
      <c r="S8" s="13" t="s">
        <v>331</v>
      </c>
    </row>
    <row r="9" spans="1:19" x14ac:dyDescent="0.25">
      <c r="A9" s="14">
        <v>6</v>
      </c>
      <c r="B9" s="13" t="s">
        <v>332</v>
      </c>
      <c r="C9" s="13" t="s">
        <v>112</v>
      </c>
      <c r="D9" s="13" t="s">
        <v>327</v>
      </c>
      <c r="E9" s="13">
        <v>231</v>
      </c>
      <c r="F9" s="13" t="s">
        <v>235</v>
      </c>
      <c r="G9" s="13" t="s">
        <v>328</v>
      </c>
      <c r="H9" s="13" t="s">
        <v>329</v>
      </c>
      <c r="I9" s="13">
        <v>240350001</v>
      </c>
      <c r="J9" s="13" t="s">
        <v>316</v>
      </c>
      <c r="K9" s="13">
        <v>35</v>
      </c>
      <c r="L9" s="13" t="s">
        <v>316</v>
      </c>
      <c r="M9" s="13">
        <v>24</v>
      </c>
      <c r="N9" s="13" t="s">
        <v>317</v>
      </c>
      <c r="O9" s="13">
        <v>78430</v>
      </c>
      <c r="P9" s="13" t="s">
        <v>235</v>
      </c>
      <c r="Q9" s="13" t="s">
        <v>318</v>
      </c>
      <c r="R9" s="12" t="s">
        <v>333</v>
      </c>
      <c r="S9" s="13" t="s">
        <v>331</v>
      </c>
    </row>
    <row r="10" spans="1:19" x14ac:dyDescent="0.25">
      <c r="A10" s="14">
        <v>7</v>
      </c>
      <c r="B10" s="13" t="s">
        <v>332</v>
      </c>
      <c r="C10" s="13" t="s">
        <v>112</v>
      </c>
      <c r="D10" s="13" t="s">
        <v>327</v>
      </c>
      <c r="E10" s="13">
        <v>231</v>
      </c>
      <c r="F10" s="13" t="s">
        <v>235</v>
      </c>
      <c r="G10" s="13" t="s">
        <v>328</v>
      </c>
      <c r="H10" s="13" t="s">
        <v>329</v>
      </c>
      <c r="I10" s="13">
        <v>240350001</v>
      </c>
      <c r="J10" s="13" t="s">
        <v>316</v>
      </c>
      <c r="K10" s="13">
        <v>35</v>
      </c>
      <c r="L10" s="13" t="s">
        <v>316</v>
      </c>
      <c r="M10" s="13">
        <v>24</v>
      </c>
      <c r="N10" s="13" t="s">
        <v>317</v>
      </c>
      <c r="O10" s="13">
        <v>78430</v>
      </c>
      <c r="P10" s="13" t="s">
        <v>235</v>
      </c>
      <c r="Q10" s="13" t="s">
        <v>318</v>
      </c>
      <c r="R10" s="12" t="s">
        <v>333</v>
      </c>
      <c r="S10" s="13" t="s">
        <v>331</v>
      </c>
    </row>
    <row r="11" spans="1:19" x14ac:dyDescent="0.25">
      <c r="A11" s="14">
        <v>8</v>
      </c>
      <c r="B11" s="13" t="s">
        <v>332</v>
      </c>
      <c r="C11" s="13" t="s">
        <v>112</v>
      </c>
      <c r="D11" s="13" t="s">
        <v>327</v>
      </c>
      <c r="E11" s="13">
        <v>231</v>
      </c>
      <c r="F11" s="13" t="s">
        <v>235</v>
      </c>
      <c r="G11" s="13" t="s">
        <v>328</v>
      </c>
      <c r="H11" s="13" t="s">
        <v>329</v>
      </c>
      <c r="I11" s="13">
        <v>240350001</v>
      </c>
      <c r="J11" s="13" t="s">
        <v>316</v>
      </c>
      <c r="K11" s="13">
        <v>35</v>
      </c>
      <c r="L11" s="13" t="s">
        <v>316</v>
      </c>
      <c r="M11" s="13">
        <v>24</v>
      </c>
      <c r="N11" s="13" t="s">
        <v>317</v>
      </c>
      <c r="O11" s="13">
        <v>78430</v>
      </c>
      <c r="P11" s="13" t="s">
        <v>235</v>
      </c>
      <c r="Q11" s="13" t="s">
        <v>318</v>
      </c>
      <c r="R11" s="12" t="s">
        <v>333</v>
      </c>
      <c r="S11" s="13" t="s">
        <v>331</v>
      </c>
    </row>
    <row r="12" spans="1:19" x14ac:dyDescent="0.25">
      <c r="A12" s="14">
        <v>9</v>
      </c>
      <c r="B12" s="13" t="s">
        <v>334</v>
      </c>
      <c r="C12" s="13" t="s">
        <v>112</v>
      </c>
      <c r="D12" s="13" t="s">
        <v>327</v>
      </c>
      <c r="E12" s="13">
        <v>231</v>
      </c>
      <c r="F12" s="13" t="s">
        <v>235</v>
      </c>
      <c r="G12" s="13" t="s">
        <v>328</v>
      </c>
      <c r="H12" s="13" t="s">
        <v>329</v>
      </c>
      <c r="I12" s="13">
        <v>240350001</v>
      </c>
      <c r="J12" s="13" t="s">
        <v>316</v>
      </c>
      <c r="K12" s="13">
        <v>35</v>
      </c>
      <c r="L12" s="13" t="s">
        <v>316</v>
      </c>
      <c r="M12" s="13">
        <v>24</v>
      </c>
      <c r="N12" s="13" t="s">
        <v>317</v>
      </c>
      <c r="O12" s="13">
        <v>78430</v>
      </c>
      <c r="P12" s="13" t="s">
        <v>235</v>
      </c>
      <c r="Q12" s="13" t="s">
        <v>318</v>
      </c>
      <c r="R12" s="12" t="s">
        <v>335</v>
      </c>
      <c r="S12" s="13" t="s">
        <v>331</v>
      </c>
    </row>
    <row r="13" spans="1:19" x14ac:dyDescent="0.25">
      <c r="A13" s="14">
        <v>10</v>
      </c>
      <c r="B13" s="13" t="s">
        <v>334</v>
      </c>
      <c r="C13" s="13" t="s">
        <v>112</v>
      </c>
      <c r="D13" s="13" t="s">
        <v>327</v>
      </c>
      <c r="E13" s="13">
        <v>231</v>
      </c>
      <c r="F13" s="13" t="s">
        <v>235</v>
      </c>
      <c r="G13" s="13" t="s">
        <v>328</v>
      </c>
      <c r="H13" s="13" t="s">
        <v>329</v>
      </c>
      <c r="I13" s="13">
        <v>240350001</v>
      </c>
      <c r="J13" s="13" t="s">
        <v>316</v>
      </c>
      <c r="K13" s="13">
        <v>35</v>
      </c>
      <c r="L13" s="13" t="s">
        <v>316</v>
      </c>
      <c r="M13" s="13">
        <v>24</v>
      </c>
      <c r="N13" s="13" t="s">
        <v>317</v>
      </c>
      <c r="O13" s="13">
        <v>78430</v>
      </c>
      <c r="P13" s="13" t="s">
        <v>235</v>
      </c>
      <c r="Q13" s="13" t="s">
        <v>318</v>
      </c>
      <c r="R13" s="12" t="s">
        <v>335</v>
      </c>
      <c r="S13" s="13" t="s">
        <v>331</v>
      </c>
    </row>
    <row r="14" spans="1:19" x14ac:dyDescent="0.25">
      <c r="A14" s="14">
        <v>11</v>
      </c>
      <c r="B14" s="13" t="s">
        <v>309</v>
      </c>
      <c r="C14" s="13" t="s">
        <v>112</v>
      </c>
      <c r="D14" s="13" t="s">
        <v>327</v>
      </c>
      <c r="E14" s="13">
        <v>231</v>
      </c>
      <c r="F14" s="13" t="s">
        <v>235</v>
      </c>
      <c r="G14" s="13" t="s">
        <v>328</v>
      </c>
      <c r="H14" s="13" t="s">
        <v>329</v>
      </c>
      <c r="I14" s="13">
        <v>240350001</v>
      </c>
      <c r="J14" s="13" t="s">
        <v>316</v>
      </c>
      <c r="K14" s="13">
        <v>35</v>
      </c>
      <c r="L14" s="13" t="s">
        <v>316</v>
      </c>
      <c r="M14" s="13">
        <v>24</v>
      </c>
      <c r="N14" s="13" t="s">
        <v>317</v>
      </c>
      <c r="O14" s="13">
        <v>78430</v>
      </c>
      <c r="P14" s="13" t="s">
        <v>235</v>
      </c>
      <c r="Q14" s="13" t="s">
        <v>318</v>
      </c>
      <c r="R14" s="12" t="s">
        <v>336</v>
      </c>
      <c r="S14" s="13" t="s">
        <v>331</v>
      </c>
    </row>
    <row r="15" spans="1:19" x14ac:dyDescent="0.25">
      <c r="A15" s="14">
        <v>12</v>
      </c>
      <c r="B15" s="13" t="s">
        <v>337</v>
      </c>
      <c r="C15" s="13" t="s">
        <v>112</v>
      </c>
      <c r="D15" s="13" t="s">
        <v>327</v>
      </c>
      <c r="E15" s="13">
        <v>231</v>
      </c>
      <c r="F15" s="13" t="s">
        <v>235</v>
      </c>
      <c r="G15" s="13" t="s">
        <v>328</v>
      </c>
      <c r="H15" s="13" t="s">
        <v>329</v>
      </c>
      <c r="I15" s="13">
        <v>240350001</v>
      </c>
      <c r="J15" s="13" t="s">
        <v>316</v>
      </c>
      <c r="K15" s="13">
        <v>35</v>
      </c>
      <c r="L15" s="13" t="s">
        <v>316</v>
      </c>
      <c r="M15" s="13">
        <v>24</v>
      </c>
      <c r="N15" s="13" t="s">
        <v>317</v>
      </c>
      <c r="O15" s="13">
        <v>78430</v>
      </c>
      <c r="P15" s="13" t="s">
        <v>235</v>
      </c>
      <c r="Q15" s="13" t="s">
        <v>318</v>
      </c>
      <c r="R15" s="12" t="s">
        <v>338</v>
      </c>
      <c r="S15" s="13" t="s">
        <v>331</v>
      </c>
    </row>
    <row r="16" spans="1:19" x14ac:dyDescent="0.25">
      <c r="A16" s="14">
        <v>13</v>
      </c>
      <c r="B16" s="13" t="s">
        <v>337</v>
      </c>
      <c r="C16" s="13" t="s">
        <v>112</v>
      </c>
      <c r="D16" s="13" t="s">
        <v>327</v>
      </c>
      <c r="E16" s="13">
        <v>231</v>
      </c>
      <c r="F16" s="13" t="s">
        <v>235</v>
      </c>
      <c r="G16" s="13" t="s">
        <v>328</v>
      </c>
      <c r="H16" s="13" t="s">
        <v>329</v>
      </c>
      <c r="I16" s="13">
        <v>240350001</v>
      </c>
      <c r="J16" s="13" t="s">
        <v>316</v>
      </c>
      <c r="K16" s="13">
        <v>35</v>
      </c>
      <c r="L16" s="13" t="s">
        <v>316</v>
      </c>
      <c r="M16" s="13">
        <v>24</v>
      </c>
      <c r="N16" s="13" t="s">
        <v>317</v>
      </c>
      <c r="O16" s="13">
        <v>78430</v>
      </c>
      <c r="P16" s="13" t="s">
        <v>235</v>
      </c>
      <c r="Q16" s="13" t="s">
        <v>318</v>
      </c>
      <c r="R16" s="12" t="s">
        <v>338</v>
      </c>
      <c r="S16" s="13" t="s">
        <v>331</v>
      </c>
    </row>
    <row r="17" spans="1:19" x14ac:dyDescent="0.25">
      <c r="A17" s="14">
        <v>14</v>
      </c>
      <c r="B17" s="13" t="s">
        <v>337</v>
      </c>
      <c r="C17" s="13" t="s">
        <v>112</v>
      </c>
      <c r="D17" s="13" t="s">
        <v>327</v>
      </c>
      <c r="E17" s="13">
        <v>231</v>
      </c>
      <c r="F17" s="13" t="s">
        <v>235</v>
      </c>
      <c r="G17" s="13" t="s">
        <v>328</v>
      </c>
      <c r="H17" s="13" t="s">
        <v>329</v>
      </c>
      <c r="I17" s="13">
        <v>240350001</v>
      </c>
      <c r="J17" s="13" t="s">
        <v>316</v>
      </c>
      <c r="K17" s="13">
        <v>35</v>
      </c>
      <c r="L17" s="13" t="s">
        <v>316</v>
      </c>
      <c r="M17" s="13">
        <v>24</v>
      </c>
      <c r="N17" s="13" t="s">
        <v>317</v>
      </c>
      <c r="O17" s="13">
        <v>78430</v>
      </c>
      <c r="P17" s="13" t="s">
        <v>235</v>
      </c>
      <c r="Q17" s="13" t="s">
        <v>318</v>
      </c>
      <c r="R17" s="12" t="s">
        <v>338</v>
      </c>
      <c r="S17" s="13" t="s">
        <v>331</v>
      </c>
    </row>
    <row r="18" spans="1:19" x14ac:dyDescent="0.25">
      <c r="A18" s="14">
        <v>15</v>
      </c>
      <c r="B18" s="13" t="s">
        <v>332</v>
      </c>
      <c r="C18" s="13" t="s">
        <v>112</v>
      </c>
      <c r="D18" s="13" t="s">
        <v>327</v>
      </c>
      <c r="E18" s="13">
        <v>231</v>
      </c>
      <c r="F18" s="13" t="s">
        <v>235</v>
      </c>
      <c r="G18" s="13" t="s">
        <v>328</v>
      </c>
      <c r="H18" s="13" t="s">
        <v>329</v>
      </c>
      <c r="I18" s="13">
        <v>240350001</v>
      </c>
      <c r="J18" s="13" t="s">
        <v>316</v>
      </c>
      <c r="K18" s="13">
        <v>35</v>
      </c>
      <c r="L18" s="13" t="s">
        <v>316</v>
      </c>
      <c r="M18" s="13">
        <v>24</v>
      </c>
      <c r="N18" s="13" t="s">
        <v>317</v>
      </c>
      <c r="O18" s="13">
        <v>78430</v>
      </c>
      <c r="P18" s="13" t="s">
        <v>235</v>
      </c>
      <c r="Q18" s="13" t="s">
        <v>318</v>
      </c>
      <c r="R18" s="12" t="s">
        <v>333</v>
      </c>
      <c r="S18" s="13" t="s">
        <v>331</v>
      </c>
    </row>
    <row r="19" spans="1:19" x14ac:dyDescent="0.25">
      <c r="A19" s="14">
        <v>16</v>
      </c>
      <c r="B19" s="13" t="s">
        <v>332</v>
      </c>
      <c r="C19" s="13" t="s">
        <v>112</v>
      </c>
      <c r="D19" s="13" t="s">
        <v>327</v>
      </c>
      <c r="E19" s="13">
        <v>231</v>
      </c>
      <c r="F19" s="13" t="s">
        <v>235</v>
      </c>
      <c r="G19" s="13" t="s">
        <v>328</v>
      </c>
      <c r="H19" s="13" t="s">
        <v>329</v>
      </c>
      <c r="I19" s="13">
        <v>240350001</v>
      </c>
      <c r="J19" s="13" t="s">
        <v>316</v>
      </c>
      <c r="K19" s="13">
        <v>35</v>
      </c>
      <c r="L19" s="13" t="s">
        <v>316</v>
      </c>
      <c r="M19" s="13">
        <v>24</v>
      </c>
      <c r="N19" s="13" t="s">
        <v>317</v>
      </c>
      <c r="O19" s="13">
        <v>78430</v>
      </c>
      <c r="P19" s="13" t="s">
        <v>235</v>
      </c>
      <c r="Q19" s="13" t="s">
        <v>318</v>
      </c>
      <c r="R19" s="12" t="s">
        <v>333</v>
      </c>
      <c r="S19" s="13" t="s">
        <v>331</v>
      </c>
    </row>
    <row r="20" spans="1:19" x14ac:dyDescent="0.25">
      <c r="A20" s="14">
        <v>17</v>
      </c>
      <c r="B20" s="13" t="s">
        <v>332</v>
      </c>
      <c r="C20" s="13" t="s">
        <v>112</v>
      </c>
      <c r="D20" s="13" t="s">
        <v>327</v>
      </c>
      <c r="E20" s="13">
        <v>231</v>
      </c>
      <c r="F20" s="13" t="s">
        <v>235</v>
      </c>
      <c r="G20" s="13" t="s">
        <v>328</v>
      </c>
      <c r="H20" s="13" t="s">
        <v>329</v>
      </c>
      <c r="I20" s="13">
        <v>240350001</v>
      </c>
      <c r="J20" s="13" t="s">
        <v>316</v>
      </c>
      <c r="K20" s="13">
        <v>35</v>
      </c>
      <c r="L20" s="13" t="s">
        <v>316</v>
      </c>
      <c r="M20" s="13">
        <v>24</v>
      </c>
      <c r="N20" s="13" t="s">
        <v>317</v>
      </c>
      <c r="O20" s="13">
        <v>78430</v>
      </c>
      <c r="P20" s="13" t="s">
        <v>235</v>
      </c>
      <c r="Q20" s="13" t="s">
        <v>318</v>
      </c>
      <c r="R20" s="12" t="s">
        <v>333</v>
      </c>
      <c r="S20" s="13" t="s">
        <v>331</v>
      </c>
    </row>
    <row r="21" spans="1:19" x14ac:dyDescent="0.25">
      <c r="A21" s="14">
        <v>18</v>
      </c>
      <c r="B21" s="13" t="s">
        <v>332</v>
      </c>
      <c r="C21" s="13" t="s">
        <v>112</v>
      </c>
      <c r="D21" s="13" t="s">
        <v>327</v>
      </c>
      <c r="E21" s="13">
        <v>231</v>
      </c>
      <c r="F21" s="13" t="s">
        <v>235</v>
      </c>
      <c r="G21" s="13" t="s">
        <v>328</v>
      </c>
      <c r="H21" s="13" t="s">
        <v>329</v>
      </c>
      <c r="I21" s="13">
        <v>240350001</v>
      </c>
      <c r="J21" s="13" t="s">
        <v>316</v>
      </c>
      <c r="K21" s="13">
        <v>35</v>
      </c>
      <c r="L21" s="13" t="s">
        <v>316</v>
      </c>
      <c r="M21" s="13">
        <v>24</v>
      </c>
      <c r="N21" s="13" t="s">
        <v>317</v>
      </c>
      <c r="O21" s="13">
        <v>78430</v>
      </c>
      <c r="P21" s="13" t="s">
        <v>235</v>
      </c>
      <c r="Q21" s="13" t="s">
        <v>318</v>
      </c>
      <c r="R21" s="12" t="s">
        <v>333</v>
      </c>
      <c r="S21" s="13" t="s">
        <v>331</v>
      </c>
    </row>
    <row r="22" spans="1:19" x14ac:dyDescent="0.25">
      <c r="A22" s="14">
        <v>19</v>
      </c>
      <c r="B22" s="13" t="s">
        <v>339</v>
      </c>
      <c r="C22" s="13" t="s">
        <v>112</v>
      </c>
      <c r="D22" s="13" t="s">
        <v>327</v>
      </c>
      <c r="E22" s="13">
        <v>231</v>
      </c>
      <c r="F22" s="13" t="s">
        <v>235</v>
      </c>
      <c r="G22" s="13" t="s">
        <v>328</v>
      </c>
      <c r="H22" s="13" t="s">
        <v>329</v>
      </c>
      <c r="I22" s="13">
        <v>240350001</v>
      </c>
      <c r="J22" s="13" t="s">
        <v>316</v>
      </c>
      <c r="K22" s="13">
        <v>35</v>
      </c>
      <c r="L22" s="13" t="s">
        <v>316</v>
      </c>
      <c r="M22" s="13">
        <v>24</v>
      </c>
      <c r="N22" s="13" t="s">
        <v>317</v>
      </c>
      <c r="O22" s="13">
        <v>78430</v>
      </c>
      <c r="P22" s="13" t="s">
        <v>235</v>
      </c>
      <c r="Q22" s="13" t="s">
        <v>318</v>
      </c>
      <c r="R22" s="12" t="s">
        <v>340</v>
      </c>
      <c r="S22" s="13" t="s">
        <v>331</v>
      </c>
    </row>
    <row r="23" spans="1:19" x14ac:dyDescent="0.25">
      <c r="A23" s="14">
        <v>20</v>
      </c>
      <c r="B23" s="13" t="s">
        <v>341</v>
      </c>
      <c r="C23" s="13" t="s">
        <v>112</v>
      </c>
      <c r="D23" s="13" t="s">
        <v>327</v>
      </c>
      <c r="E23" s="13">
        <v>231</v>
      </c>
      <c r="F23" s="13" t="s">
        <v>235</v>
      </c>
      <c r="G23" s="13" t="s">
        <v>328</v>
      </c>
      <c r="H23" s="13" t="s">
        <v>329</v>
      </c>
      <c r="I23" s="13">
        <v>240350001</v>
      </c>
      <c r="J23" s="13" t="s">
        <v>316</v>
      </c>
      <c r="K23" s="13">
        <v>35</v>
      </c>
      <c r="L23" s="13" t="s">
        <v>316</v>
      </c>
      <c r="M23" s="13">
        <v>24</v>
      </c>
      <c r="N23" s="13" t="s">
        <v>317</v>
      </c>
      <c r="O23" s="13">
        <v>78430</v>
      </c>
      <c r="P23" s="13" t="s">
        <v>235</v>
      </c>
      <c r="Q23" s="13" t="s">
        <v>318</v>
      </c>
      <c r="R23" s="12" t="s">
        <v>342</v>
      </c>
      <c r="S23" s="13" t="s">
        <v>331</v>
      </c>
    </row>
    <row r="24" spans="1:19" x14ac:dyDescent="0.25">
      <c r="A24" s="14">
        <v>21</v>
      </c>
      <c r="B24" s="13" t="s">
        <v>343</v>
      </c>
      <c r="C24" s="13" t="s">
        <v>112</v>
      </c>
      <c r="D24" s="13" t="s">
        <v>344</v>
      </c>
      <c r="E24" s="13">
        <v>409</v>
      </c>
      <c r="F24" s="13" t="s">
        <v>235</v>
      </c>
      <c r="G24" s="13" t="s">
        <v>137</v>
      </c>
      <c r="H24" s="13" t="s">
        <v>345</v>
      </c>
      <c r="I24" s="13">
        <v>240350001</v>
      </c>
      <c r="J24" s="13" t="s">
        <v>316</v>
      </c>
      <c r="K24" s="13">
        <v>35</v>
      </c>
      <c r="L24" s="13" t="s">
        <v>316</v>
      </c>
      <c r="M24" s="13">
        <v>24</v>
      </c>
      <c r="N24" s="13" t="s">
        <v>317</v>
      </c>
      <c r="O24" s="13" t="s">
        <v>235</v>
      </c>
      <c r="P24" s="13" t="s">
        <v>235</v>
      </c>
      <c r="Q24" s="13" t="s">
        <v>318</v>
      </c>
      <c r="R24" s="12" t="s">
        <v>346</v>
      </c>
      <c r="S24" s="13" t="s">
        <v>331</v>
      </c>
    </row>
    <row r="25" spans="1:19" x14ac:dyDescent="0.25">
      <c r="A25" s="14">
        <v>22</v>
      </c>
      <c r="B25" s="13" t="s">
        <v>343</v>
      </c>
      <c r="C25" s="13" t="s">
        <v>112</v>
      </c>
      <c r="D25" s="13" t="s">
        <v>344</v>
      </c>
      <c r="E25" s="13">
        <v>409</v>
      </c>
      <c r="F25" s="13" t="s">
        <v>235</v>
      </c>
      <c r="G25" s="13" t="s">
        <v>137</v>
      </c>
      <c r="H25" s="13" t="s">
        <v>345</v>
      </c>
      <c r="I25" s="13">
        <v>240350001</v>
      </c>
      <c r="J25" s="13" t="s">
        <v>316</v>
      </c>
      <c r="K25" s="13">
        <v>35</v>
      </c>
      <c r="L25" s="13" t="s">
        <v>316</v>
      </c>
      <c r="M25" s="13">
        <v>24</v>
      </c>
      <c r="N25" s="13" t="s">
        <v>317</v>
      </c>
      <c r="O25" s="13" t="s">
        <v>235</v>
      </c>
      <c r="P25" s="13" t="s">
        <v>235</v>
      </c>
      <c r="Q25" s="13" t="s">
        <v>318</v>
      </c>
      <c r="R25" s="12" t="s">
        <v>346</v>
      </c>
      <c r="S25" s="13" t="s">
        <v>331</v>
      </c>
    </row>
    <row r="26" spans="1:19" x14ac:dyDescent="0.25">
      <c r="A26" s="14">
        <v>23</v>
      </c>
      <c r="B26" s="13" t="s">
        <v>332</v>
      </c>
      <c r="C26" s="13" t="s">
        <v>112</v>
      </c>
      <c r="D26" s="13" t="s">
        <v>327</v>
      </c>
      <c r="E26" s="13">
        <v>231</v>
      </c>
      <c r="F26" s="13" t="s">
        <v>235</v>
      </c>
      <c r="G26" s="13" t="s">
        <v>328</v>
      </c>
      <c r="H26" s="13" t="s">
        <v>329</v>
      </c>
      <c r="I26" s="13">
        <v>240350001</v>
      </c>
      <c r="J26" s="13" t="s">
        <v>316</v>
      </c>
      <c r="K26" s="13">
        <v>35</v>
      </c>
      <c r="L26" s="13" t="s">
        <v>316</v>
      </c>
      <c r="M26" s="13">
        <v>24</v>
      </c>
      <c r="N26" s="13" t="s">
        <v>317</v>
      </c>
      <c r="O26" s="13">
        <v>78430</v>
      </c>
      <c r="P26" s="13" t="s">
        <v>235</v>
      </c>
      <c r="Q26" s="13" t="s">
        <v>318</v>
      </c>
      <c r="R26" s="12" t="s">
        <v>333</v>
      </c>
      <c r="S26" s="13" t="s">
        <v>331</v>
      </c>
    </row>
    <row r="27" spans="1:19" x14ac:dyDescent="0.25">
      <c r="A27" s="14">
        <v>24</v>
      </c>
      <c r="B27" s="13" t="s">
        <v>332</v>
      </c>
      <c r="C27" s="13" t="s">
        <v>112</v>
      </c>
      <c r="D27" s="13" t="s">
        <v>327</v>
      </c>
      <c r="E27" s="13">
        <v>231</v>
      </c>
      <c r="F27" s="13" t="s">
        <v>235</v>
      </c>
      <c r="G27" s="13" t="s">
        <v>328</v>
      </c>
      <c r="H27" s="13" t="s">
        <v>329</v>
      </c>
      <c r="I27" s="13">
        <v>240350001</v>
      </c>
      <c r="J27" s="13" t="s">
        <v>316</v>
      </c>
      <c r="K27" s="13">
        <v>35</v>
      </c>
      <c r="L27" s="13" t="s">
        <v>316</v>
      </c>
      <c r="M27" s="13">
        <v>24</v>
      </c>
      <c r="N27" s="13" t="s">
        <v>317</v>
      </c>
      <c r="O27" s="13">
        <v>78430</v>
      </c>
      <c r="P27" s="13" t="s">
        <v>235</v>
      </c>
      <c r="Q27" s="13" t="s">
        <v>318</v>
      </c>
      <c r="R27" s="12" t="s">
        <v>333</v>
      </c>
      <c r="S27" s="13" t="s">
        <v>331</v>
      </c>
    </row>
    <row r="28" spans="1:19" x14ac:dyDescent="0.25">
      <c r="A28" s="14">
        <v>25</v>
      </c>
      <c r="B28" s="13" t="s">
        <v>334</v>
      </c>
      <c r="C28" s="13" t="s">
        <v>112</v>
      </c>
      <c r="D28" s="13" t="s">
        <v>327</v>
      </c>
      <c r="E28" s="13">
        <v>231</v>
      </c>
      <c r="F28" s="13" t="s">
        <v>235</v>
      </c>
      <c r="G28" s="13" t="s">
        <v>328</v>
      </c>
      <c r="H28" s="13" t="s">
        <v>329</v>
      </c>
      <c r="I28" s="13">
        <v>240350001</v>
      </c>
      <c r="J28" s="13" t="s">
        <v>316</v>
      </c>
      <c r="K28" s="13">
        <v>35</v>
      </c>
      <c r="L28" s="13" t="s">
        <v>316</v>
      </c>
      <c r="M28" s="13">
        <v>24</v>
      </c>
      <c r="N28" s="13" t="s">
        <v>317</v>
      </c>
      <c r="O28" s="13">
        <v>78430</v>
      </c>
      <c r="P28" s="13" t="s">
        <v>235</v>
      </c>
      <c r="Q28" s="13" t="s">
        <v>318</v>
      </c>
      <c r="R28" s="12" t="s">
        <v>335</v>
      </c>
      <c r="S28" s="13" t="s">
        <v>331</v>
      </c>
    </row>
    <row r="29" spans="1:19" x14ac:dyDescent="0.25">
      <c r="A29" s="14">
        <v>26</v>
      </c>
      <c r="B29" s="13" t="s">
        <v>334</v>
      </c>
      <c r="C29" s="13" t="s">
        <v>112</v>
      </c>
      <c r="D29" s="13" t="s">
        <v>327</v>
      </c>
      <c r="E29" s="13">
        <v>231</v>
      </c>
      <c r="F29" s="13" t="s">
        <v>235</v>
      </c>
      <c r="G29" s="13" t="s">
        <v>328</v>
      </c>
      <c r="H29" s="13" t="s">
        <v>329</v>
      </c>
      <c r="I29" s="13">
        <v>240350001</v>
      </c>
      <c r="J29" s="13" t="s">
        <v>316</v>
      </c>
      <c r="K29" s="13">
        <v>35</v>
      </c>
      <c r="L29" s="13" t="s">
        <v>316</v>
      </c>
      <c r="M29" s="13">
        <v>24</v>
      </c>
      <c r="N29" s="13" t="s">
        <v>317</v>
      </c>
      <c r="O29" s="13">
        <v>78430</v>
      </c>
      <c r="P29" s="13" t="s">
        <v>235</v>
      </c>
      <c r="Q29" s="13" t="s">
        <v>318</v>
      </c>
      <c r="R29" s="12" t="s">
        <v>335</v>
      </c>
      <c r="S29" s="13" t="s">
        <v>331</v>
      </c>
    </row>
    <row r="30" spans="1:19" x14ac:dyDescent="0.25">
      <c r="A30" s="14">
        <v>27</v>
      </c>
      <c r="B30" s="13" t="s">
        <v>332</v>
      </c>
      <c r="C30" s="13" t="s">
        <v>112</v>
      </c>
      <c r="D30" s="13" t="s">
        <v>327</v>
      </c>
      <c r="E30" s="13">
        <v>231</v>
      </c>
      <c r="F30" s="13" t="s">
        <v>235</v>
      </c>
      <c r="G30" s="13" t="s">
        <v>328</v>
      </c>
      <c r="H30" s="13" t="s">
        <v>329</v>
      </c>
      <c r="I30" s="13">
        <v>240350001</v>
      </c>
      <c r="J30" s="13" t="s">
        <v>316</v>
      </c>
      <c r="K30" s="13">
        <v>35</v>
      </c>
      <c r="L30" s="13" t="s">
        <v>316</v>
      </c>
      <c r="M30" s="13">
        <v>24</v>
      </c>
      <c r="N30" s="13" t="s">
        <v>317</v>
      </c>
      <c r="O30" s="13">
        <v>78430</v>
      </c>
      <c r="P30" s="13" t="s">
        <v>235</v>
      </c>
      <c r="Q30" s="13" t="s">
        <v>318</v>
      </c>
      <c r="R30" s="12" t="s">
        <v>333</v>
      </c>
      <c r="S30" s="13" t="s">
        <v>331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14" r:id="rId1" xr:uid="{BCB1F86C-F1E5-46BA-8EE8-AC4238710AC6}"/>
    <hyperlink ref="R23" r:id="rId2" xr:uid="{B29CB12C-CE2D-4CBB-B921-DD73EBB8A0E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15" t="s">
        <v>347</v>
      </c>
      <c r="B4" s="15" t="s">
        <v>347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0"/>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8">
        <v>1</v>
      </c>
      <c r="B4" s="19" t="s">
        <v>318</v>
      </c>
      <c r="C4" s="17" t="s">
        <v>319</v>
      </c>
      <c r="D4" s="18" t="s">
        <v>112</v>
      </c>
      <c r="E4" s="19" t="s">
        <v>327</v>
      </c>
      <c r="F4" s="19">
        <v>231</v>
      </c>
      <c r="G4" s="19" t="s">
        <v>235</v>
      </c>
      <c r="H4" s="18" t="s">
        <v>146</v>
      </c>
      <c r="I4" s="19" t="s">
        <v>329</v>
      </c>
      <c r="J4" s="19">
        <v>240350001</v>
      </c>
      <c r="K4" s="19" t="s">
        <v>316</v>
      </c>
      <c r="L4" s="19">
        <v>35</v>
      </c>
      <c r="M4" s="19" t="s">
        <v>316</v>
      </c>
      <c r="N4" s="19">
        <v>24</v>
      </c>
      <c r="O4" s="19" t="s">
        <v>317</v>
      </c>
      <c r="P4" s="19" t="s">
        <v>235</v>
      </c>
      <c r="Q4" s="19" t="s">
        <v>235</v>
      </c>
    </row>
    <row r="5" spans="1:17" x14ac:dyDescent="0.25">
      <c r="A5" s="18">
        <v>2</v>
      </c>
      <c r="B5" s="19" t="s">
        <v>318</v>
      </c>
      <c r="C5" s="17" t="s">
        <v>324</v>
      </c>
      <c r="D5" s="18" t="s">
        <v>112</v>
      </c>
      <c r="E5" s="19" t="s">
        <v>327</v>
      </c>
      <c r="F5" s="19">
        <v>231</v>
      </c>
      <c r="G5" s="19" t="s">
        <v>235</v>
      </c>
      <c r="H5" s="18" t="s">
        <v>146</v>
      </c>
      <c r="I5" s="19" t="s">
        <v>329</v>
      </c>
      <c r="J5" s="19">
        <v>240350001</v>
      </c>
      <c r="K5" s="19" t="s">
        <v>316</v>
      </c>
      <c r="L5" s="19">
        <v>35</v>
      </c>
      <c r="M5" s="19" t="s">
        <v>316</v>
      </c>
      <c r="N5" s="19">
        <v>24</v>
      </c>
      <c r="O5" s="19" t="s">
        <v>317</v>
      </c>
      <c r="P5" s="19" t="s">
        <v>235</v>
      </c>
      <c r="Q5" s="19" t="s">
        <v>235</v>
      </c>
    </row>
    <row r="6" spans="1:17" x14ac:dyDescent="0.25">
      <c r="A6" s="18">
        <v>3</v>
      </c>
      <c r="B6" s="19" t="s">
        <v>318</v>
      </c>
      <c r="C6" s="17" t="s">
        <v>330</v>
      </c>
      <c r="D6" s="18" t="s">
        <v>112</v>
      </c>
      <c r="E6" s="19" t="s">
        <v>327</v>
      </c>
      <c r="F6" s="19">
        <v>231</v>
      </c>
      <c r="G6" s="19" t="s">
        <v>235</v>
      </c>
      <c r="H6" s="18" t="s">
        <v>146</v>
      </c>
      <c r="I6" s="19" t="s">
        <v>329</v>
      </c>
      <c r="J6" s="19">
        <v>240350001</v>
      </c>
      <c r="K6" s="19" t="s">
        <v>316</v>
      </c>
      <c r="L6" s="19">
        <v>35</v>
      </c>
      <c r="M6" s="19" t="s">
        <v>316</v>
      </c>
      <c r="N6" s="19">
        <v>24</v>
      </c>
      <c r="O6" s="19" t="s">
        <v>317</v>
      </c>
      <c r="P6" s="19">
        <v>78430</v>
      </c>
      <c r="Q6" s="19" t="s">
        <v>235</v>
      </c>
    </row>
    <row r="7" spans="1:17" x14ac:dyDescent="0.25">
      <c r="A7" s="18">
        <v>4</v>
      </c>
      <c r="B7" s="19" t="s">
        <v>318</v>
      </c>
      <c r="C7" s="17" t="s">
        <v>330</v>
      </c>
      <c r="D7" s="18" t="s">
        <v>112</v>
      </c>
      <c r="E7" s="19" t="s">
        <v>327</v>
      </c>
      <c r="F7" s="19">
        <v>231</v>
      </c>
      <c r="G7" s="19" t="s">
        <v>235</v>
      </c>
      <c r="H7" s="18" t="s">
        <v>146</v>
      </c>
      <c r="I7" s="19" t="s">
        <v>329</v>
      </c>
      <c r="J7" s="19">
        <v>240350001</v>
      </c>
      <c r="K7" s="19" t="s">
        <v>316</v>
      </c>
      <c r="L7" s="19">
        <v>35</v>
      </c>
      <c r="M7" s="19" t="s">
        <v>316</v>
      </c>
      <c r="N7" s="19">
        <v>24</v>
      </c>
      <c r="O7" s="19" t="s">
        <v>317</v>
      </c>
      <c r="P7" s="19">
        <v>78430</v>
      </c>
      <c r="Q7" s="19" t="s">
        <v>235</v>
      </c>
    </row>
    <row r="8" spans="1:17" x14ac:dyDescent="0.25">
      <c r="A8" s="18">
        <v>5</v>
      </c>
      <c r="B8" s="19" t="s">
        <v>318</v>
      </c>
      <c r="C8" s="17" t="s">
        <v>333</v>
      </c>
      <c r="D8" s="18" t="s">
        <v>112</v>
      </c>
      <c r="E8" s="19" t="s">
        <v>327</v>
      </c>
      <c r="F8" s="19">
        <v>231</v>
      </c>
      <c r="G8" s="19" t="s">
        <v>235</v>
      </c>
      <c r="H8" s="18" t="s">
        <v>146</v>
      </c>
      <c r="I8" s="19" t="s">
        <v>329</v>
      </c>
      <c r="J8" s="19">
        <v>240350001</v>
      </c>
      <c r="K8" s="19" t="s">
        <v>316</v>
      </c>
      <c r="L8" s="19">
        <v>35</v>
      </c>
      <c r="M8" s="19" t="s">
        <v>316</v>
      </c>
      <c r="N8" s="19">
        <v>24</v>
      </c>
      <c r="O8" s="19" t="s">
        <v>317</v>
      </c>
      <c r="P8" s="19">
        <v>78430</v>
      </c>
      <c r="Q8" s="19" t="s">
        <v>235</v>
      </c>
    </row>
    <row r="9" spans="1:17" x14ac:dyDescent="0.25">
      <c r="A9" s="18">
        <v>6</v>
      </c>
      <c r="B9" s="19" t="s">
        <v>318</v>
      </c>
      <c r="C9" s="17" t="s">
        <v>333</v>
      </c>
      <c r="D9" s="18" t="s">
        <v>112</v>
      </c>
      <c r="E9" s="19" t="s">
        <v>327</v>
      </c>
      <c r="F9" s="19">
        <v>231</v>
      </c>
      <c r="G9" s="19" t="s">
        <v>235</v>
      </c>
      <c r="H9" s="18" t="s">
        <v>146</v>
      </c>
      <c r="I9" s="19" t="s">
        <v>329</v>
      </c>
      <c r="J9" s="19">
        <v>240350001</v>
      </c>
      <c r="K9" s="19" t="s">
        <v>316</v>
      </c>
      <c r="L9" s="19">
        <v>35</v>
      </c>
      <c r="M9" s="19" t="s">
        <v>316</v>
      </c>
      <c r="N9" s="19">
        <v>24</v>
      </c>
      <c r="O9" s="19" t="s">
        <v>317</v>
      </c>
      <c r="P9" s="19">
        <v>78430</v>
      </c>
      <c r="Q9" s="19" t="s">
        <v>235</v>
      </c>
    </row>
    <row r="10" spans="1:17" x14ac:dyDescent="0.25">
      <c r="A10" s="18">
        <v>7</v>
      </c>
      <c r="B10" s="19" t="s">
        <v>318</v>
      </c>
      <c r="C10" s="17" t="s">
        <v>333</v>
      </c>
      <c r="D10" s="18" t="s">
        <v>112</v>
      </c>
      <c r="E10" s="19" t="s">
        <v>327</v>
      </c>
      <c r="F10" s="19">
        <v>231</v>
      </c>
      <c r="G10" s="19" t="s">
        <v>235</v>
      </c>
      <c r="H10" s="18" t="s">
        <v>146</v>
      </c>
      <c r="I10" s="19" t="s">
        <v>329</v>
      </c>
      <c r="J10" s="19">
        <v>240350001</v>
      </c>
      <c r="K10" s="19" t="s">
        <v>316</v>
      </c>
      <c r="L10" s="19">
        <v>35</v>
      </c>
      <c r="M10" s="19" t="s">
        <v>316</v>
      </c>
      <c r="N10" s="19">
        <v>24</v>
      </c>
      <c r="O10" s="19" t="s">
        <v>317</v>
      </c>
      <c r="P10" s="19">
        <v>78430</v>
      </c>
      <c r="Q10" s="19" t="s">
        <v>235</v>
      </c>
    </row>
    <row r="11" spans="1:17" x14ac:dyDescent="0.25">
      <c r="A11" s="18">
        <v>8</v>
      </c>
      <c r="B11" s="19" t="s">
        <v>318</v>
      </c>
      <c r="C11" s="17" t="s">
        <v>333</v>
      </c>
      <c r="D11" s="18" t="s">
        <v>112</v>
      </c>
      <c r="E11" s="19" t="s">
        <v>327</v>
      </c>
      <c r="F11" s="19">
        <v>231</v>
      </c>
      <c r="G11" s="19" t="s">
        <v>235</v>
      </c>
      <c r="H11" s="18" t="s">
        <v>146</v>
      </c>
      <c r="I11" s="19" t="s">
        <v>329</v>
      </c>
      <c r="J11" s="19">
        <v>240350001</v>
      </c>
      <c r="K11" s="19" t="s">
        <v>316</v>
      </c>
      <c r="L11" s="19">
        <v>35</v>
      </c>
      <c r="M11" s="19" t="s">
        <v>316</v>
      </c>
      <c r="N11" s="19">
        <v>24</v>
      </c>
      <c r="O11" s="19" t="s">
        <v>317</v>
      </c>
      <c r="P11" s="19">
        <v>78430</v>
      </c>
      <c r="Q11" s="19" t="s">
        <v>235</v>
      </c>
    </row>
    <row r="12" spans="1:17" x14ac:dyDescent="0.25">
      <c r="A12" s="18">
        <v>9</v>
      </c>
      <c r="B12" s="19" t="s">
        <v>318</v>
      </c>
      <c r="C12" s="17" t="s">
        <v>335</v>
      </c>
      <c r="D12" s="18" t="s">
        <v>112</v>
      </c>
      <c r="E12" s="19" t="s">
        <v>327</v>
      </c>
      <c r="F12" s="19">
        <v>231</v>
      </c>
      <c r="G12" s="19" t="s">
        <v>235</v>
      </c>
      <c r="H12" s="18" t="s">
        <v>146</v>
      </c>
      <c r="I12" s="19" t="s">
        <v>329</v>
      </c>
      <c r="J12" s="19">
        <v>240350001</v>
      </c>
      <c r="K12" s="19" t="s">
        <v>316</v>
      </c>
      <c r="L12" s="19">
        <v>35</v>
      </c>
      <c r="M12" s="19" t="s">
        <v>316</v>
      </c>
      <c r="N12" s="19">
        <v>24</v>
      </c>
      <c r="O12" s="19" t="s">
        <v>317</v>
      </c>
      <c r="P12" s="19">
        <v>78430</v>
      </c>
      <c r="Q12" s="19" t="s">
        <v>235</v>
      </c>
    </row>
    <row r="13" spans="1:17" x14ac:dyDescent="0.25">
      <c r="A13" s="18">
        <v>10</v>
      </c>
      <c r="B13" s="19" t="s">
        <v>318</v>
      </c>
      <c r="C13" s="17" t="s">
        <v>335</v>
      </c>
      <c r="D13" s="18" t="s">
        <v>112</v>
      </c>
      <c r="E13" s="19" t="s">
        <v>327</v>
      </c>
      <c r="F13" s="19">
        <v>231</v>
      </c>
      <c r="G13" s="19" t="s">
        <v>235</v>
      </c>
      <c r="H13" s="18" t="s">
        <v>146</v>
      </c>
      <c r="I13" s="19" t="s">
        <v>329</v>
      </c>
      <c r="J13" s="19">
        <v>240350001</v>
      </c>
      <c r="K13" s="19" t="s">
        <v>316</v>
      </c>
      <c r="L13" s="19">
        <v>35</v>
      </c>
      <c r="M13" s="19" t="s">
        <v>316</v>
      </c>
      <c r="N13" s="19">
        <v>24</v>
      </c>
      <c r="O13" s="19" t="s">
        <v>317</v>
      </c>
      <c r="P13" s="19">
        <v>78430</v>
      </c>
      <c r="Q13" s="19" t="s">
        <v>235</v>
      </c>
    </row>
    <row r="14" spans="1:17" x14ac:dyDescent="0.25">
      <c r="A14" s="18">
        <v>11</v>
      </c>
      <c r="B14" s="19" t="s">
        <v>318</v>
      </c>
      <c r="C14" s="17" t="s">
        <v>336</v>
      </c>
      <c r="D14" s="18" t="s">
        <v>112</v>
      </c>
      <c r="E14" s="19" t="s">
        <v>327</v>
      </c>
      <c r="F14" s="19">
        <v>231</v>
      </c>
      <c r="G14" s="19" t="s">
        <v>235</v>
      </c>
      <c r="H14" s="18" t="s">
        <v>146</v>
      </c>
      <c r="I14" s="19" t="s">
        <v>329</v>
      </c>
      <c r="J14" s="19">
        <v>240350001</v>
      </c>
      <c r="K14" s="19" t="s">
        <v>316</v>
      </c>
      <c r="L14" s="19">
        <v>35</v>
      </c>
      <c r="M14" s="19" t="s">
        <v>316</v>
      </c>
      <c r="N14" s="19">
        <v>24</v>
      </c>
      <c r="O14" s="19" t="s">
        <v>317</v>
      </c>
      <c r="P14" s="19">
        <v>78430</v>
      </c>
      <c r="Q14" s="19" t="s">
        <v>235</v>
      </c>
    </row>
    <row r="15" spans="1:17" x14ac:dyDescent="0.25">
      <c r="A15" s="18">
        <v>12</v>
      </c>
      <c r="B15" s="19" t="s">
        <v>318</v>
      </c>
      <c r="C15" s="17" t="s">
        <v>338</v>
      </c>
      <c r="D15" s="18" t="s">
        <v>112</v>
      </c>
      <c r="E15" s="19" t="s">
        <v>327</v>
      </c>
      <c r="F15" s="19">
        <v>231</v>
      </c>
      <c r="G15" s="19" t="s">
        <v>235</v>
      </c>
      <c r="H15" s="18" t="s">
        <v>146</v>
      </c>
      <c r="I15" s="19" t="s">
        <v>329</v>
      </c>
      <c r="J15" s="19">
        <v>240350001</v>
      </c>
      <c r="K15" s="19" t="s">
        <v>316</v>
      </c>
      <c r="L15" s="19">
        <v>35</v>
      </c>
      <c r="M15" s="19" t="s">
        <v>316</v>
      </c>
      <c r="N15" s="19">
        <v>24</v>
      </c>
      <c r="O15" s="19" t="s">
        <v>317</v>
      </c>
      <c r="P15" s="19">
        <v>78430</v>
      </c>
      <c r="Q15" s="19" t="s">
        <v>235</v>
      </c>
    </row>
    <row r="16" spans="1:17" x14ac:dyDescent="0.25">
      <c r="A16" s="18">
        <v>13</v>
      </c>
      <c r="B16" s="19" t="s">
        <v>318</v>
      </c>
      <c r="C16" s="17" t="s">
        <v>338</v>
      </c>
      <c r="D16" s="18" t="s">
        <v>112</v>
      </c>
      <c r="E16" s="19" t="s">
        <v>327</v>
      </c>
      <c r="F16" s="19">
        <v>231</v>
      </c>
      <c r="G16" s="19" t="s">
        <v>235</v>
      </c>
      <c r="H16" s="18" t="s">
        <v>146</v>
      </c>
      <c r="I16" s="19" t="s">
        <v>329</v>
      </c>
      <c r="J16" s="19">
        <v>240350001</v>
      </c>
      <c r="K16" s="19" t="s">
        <v>316</v>
      </c>
      <c r="L16" s="19">
        <v>35</v>
      </c>
      <c r="M16" s="19" t="s">
        <v>316</v>
      </c>
      <c r="N16" s="19">
        <v>24</v>
      </c>
      <c r="O16" s="19" t="s">
        <v>317</v>
      </c>
      <c r="P16" s="19">
        <v>78430</v>
      </c>
      <c r="Q16" s="19" t="s">
        <v>235</v>
      </c>
    </row>
    <row r="17" spans="1:17" x14ac:dyDescent="0.25">
      <c r="A17" s="18">
        <v>14</v>
      </c>
      <c r="B17" s="19" t="s">
        <v>318</v>
      </c>
      <c r="C17" s="17" t="s">
        <v>338</v>
      </c>
      <c r="D17" s="18" t="s">
        <v>112</v>
      </c>
      <c r="E17" s="19" t="s">
        <v>327</v>
      </c>
      <c r="F17" s="19">
        <v>231</v>
      </c>
      <c r="G17" s="19" t="s">
        <v>235</v>
      </c>
      <c r="H17" s="18" t="s">
        <v>146</v>
      </c>
      <c r="I17" s="19" t="s">
        <v>329</v>
      </c>
      <c r="J17" s="19">
        <v>240350001</v>
      </c>
      <c r="K17" s="19" t="s">
        <v>316</v>
      </c>
      <c r="L17" s="19">
        <v>35</v>
      </c>
      <c r="M17" s="19" t="s">
        <v>316</v>
      </c>
      <c r="N17" s="19">
        <v>24</v>
      </c>
      <c r="O17" s="19" t="s">
        <v>317</v>
      </c>
      <c r="P17" s="19">
        <v>78430</v>
      </c>
      <c r="Q17" s="19" t="s">
        <v>235</v>
      </c>
    </row>
    <row r="18" spans="1:17" x14ac:dyDescent="0.25">
      <c r="A18" s="18">
        <v>15</v>
      </c>
      <c r="B18" s="19" t="s">
        <v>318</v>
      </c>
      <c r="C18" s="17" t="s">
        <v>333</v>
      </c>
      <c r="D18" s="18" t="s">
        <v>112</v>
      </c>
      <c r="E18" s="19" t="s">
        <v>327</v>
      </c>
      <c r="F18" s="19">
        <v>231</v>
      </c>
      <c r="G18" s="19" t="s">
        <v>235</v>
      </c>
      <c r="H18" s="18" t="s">
        <v>146</v>
      </c>
      <c r="I18" s="19" t="s">
        <v>329</v>
      </c>
      <c r="J18" s="19">
        <v>240350001</v>
      </c>
      <c r="K18" s="19" t="s">
        <v>316</v>
      </c>
      <c r="L18" s="19">
        <v>35</v>
      </c>
      <c r="M18" s="19" t="s">
        <v>316</v>
      </c>
      <c r="N18" s="19">
        <v>24</v>
      </c>
      <c r="O18" s="19" t="s">
        <v>317</v>
      </c>
      <c r="P18" s="19">
        <v>78430</v>
      </c>
      <c r="Q18" s="19" t="s">
        <v>235</v>
      </c>
    </row>
    <row r="19" spans="1:17" x14ac:dyDescent="0.25">
      <c r="A19" s="18">
        <v>16</v>
      </c>
      <c r="B19" s="19" t="s">
        <v>318</v>
      </c>
      <c r="C19" s="17" t="s">
        <v>333</v>
      </c>
      <c r="D19" s="18" t="s">
        <v>112</v>
      </c>
      <c r="E19" s="19" t="s">
        <v>327</v>
      </c>
      <c r="F19" s="19">
        <v>231</v>
      </c>
      <c r="G19" s="19" t="s">
        <v>235</v>
      </c>
      <c r="H19" s="18" t="s">
        <v>146</v>
      </c>
      <c r="I19" s="19" t="s">
        <v>329</v>
      </c>
      <c r="J19" s="19">
        <v>240350001</v>
      </c>
      <c r="K19" s="19" t="s">
        <v>316</v>
      </c>
      <c r="L19" s="19">
        <v>35</v>
      </c>
      <c r="M19" s="19" t="s">
        <v>316</v>
      </c>
      <c r="N19" s="19">
        <v>24</v>
      </c>
      <c r="O19" s="19" t="s">
        <v>317</v>
      </c>
      <c r="P19" s="19">
        <v>78430</v>
      </c>
      <c r="Q19" s="19" t="s">
        <v>235</v>
      </c>
    </row>
    <row r="20" spans="1:17" x14ac:dyDescent="0.25">
      <c r="A20" s="18">
        <v>17</v>
      </c>
      <c r="B20" s="19" t="s">
        <v>318</v>
      </c>
      <c r="C20" s="17" t="s">
        <v>333</v>
      </c>
      <c r="D20" s="18" t="s">
        <v>112</v>
      </c>
      <c r="E20" s="19" t="s">
        <v>327</v>
      </c>
      <c r="F20" s="19">
        <v>231</v>
      </c>
      <c r="G20" s="19" t="s">
        <v>235</v>
      </c>
      <c r="H20" s="18" t="s">
        <v>146</v>
      </c>
      <c r="I20" s="19" t="s">
        <v>329</v>
      </c>
      <c r="J20" s="19">
        <v>240350001</v>
      </c>
      <c r="K20" s="19" t="s">
        <v>316</v>
      </c>
      <c r="L20" s="19">
        <v>35</v>
      </c>
      <c r="M20" s="19" t="s">
        <v>316</v>
      </c>
      <c r="N20" s="19">
        <v>24</v>
      </c>
      <c r="O20" s="19" t="s">
        <v>317</v>
      </c>
      <c r="P20" s="19">
        <v>78430</v>
      </c>
      <c r="Q20" s="19" t="s">
        <v>235</v>
      </c>
    </row>
    <row r="21" spans="1:17" x14ac:dyDescent="0.25">
      <c r="A21" s="18">
        <v>18</v>
      </c>
      <c r="B21" s="19" t="s">
        <v>318</v>
      </c>
      <c r="C21" s="17" t="s">
        <v>333</v>
      </c>
      <c r="D21" s="18" t="s">
        <v>112</v>
      </c>
      <c r="E21" s="19" t="s">
        <v>327</v>
      </c>
      <c r="F21" s="19">
        <v>231</v>
      </c>
      <c r="G21" s="19" t="s">
        <v>235</v>
      </c>
      <c r="H21" s="18" t="s">
        <v>146</v>
      </c>
      <c r="I21" s="19" t="s">
        <v>329</v>
      </c>
      <c r="J21" s="19">
        <v>240350001</v>
      </c>
      <c r="K21" s="19" t="s">
        <v>316</v>
      </c>
      <c r="L21" s="19">
        <v>35</v>
      </c>
      <c r="M21" s="19" t="s">
        <v>316</v>
      </c>
      <c r="N21" s="19">
        <v>24</v>
      </c>
      <c r="O21" s="19" t="s">
        <v>317</v>
      </c>
      <c r="P21" s="19">
        <v>78430</v>
      </c>
      <c r="Q21" s="19" t="s">
        <v>235</v>
      </c>
    </row>
    <row r="22" spans="1:17" x14ac:dyDescent="0.25">
      <c r="A22" s="18">
        <v>19</v>
      </c>
      <c r="B22" s="19" t="s">
        <v>318</v>
      </c>
      <c r="C22" s="17" t="s">
        <v>340</v>
      </c>
      <c r="D22" s="18" t="s">
        <v>112</v>
      </c>
      <c r="E22" s="19" t="s">
        <v>327</v>
      </c>
      <c r="F22" s="19">
        <v>231</v>
      </c>
      <c r="G22" s="19" t="s">
        <v>235</v>
      </c>
      <c r="H22" s="18" t="s">
        <v>146</v>
      </c>
      <c r="I22" s="19" t="s">
        <v>329</v>
      </c>
      <c r="J22" s="19">
        <v>240350001</v>
      </c>
      <c r="K22" s="19" t="s">
        <v>316</v>
      </c>
      <c r="L22" s="19">
        <v>35</v>
      </c>
      <c r="M22" s="19" t="s">
        <v>316</v>
      </c>
      <c r="N22" s="19">
        <v>24</v>
      </c>
      <c r="O22" s="19" t="s">
        <v>317</v>
      </c>
      <c r="P22" s="19">
        <v>78430</v>
      </c>
      <c r="Q22" s="19" t="s">
        <v>235</v>
      </c>
    </row>
    <row r="23" spans="1:17" x14ac:dyDescent="0.25">
      <c r="A23" s="18">
        <v>20</v>
      </c>
      <c r="B23" s="19" t="s">
        <v>318</v>
      </c>
      <c r="C23" s="17" t="s">
        <v>342</v>
      </c>
      <c r="D23" s="18" t="s">
        <v>112</v>
      </c>
      <c r="E23" s="19" t="s">
        <v>327</v>
      </c>
      <c r="F23" s="19">
        <v>231</v>
      </c>
      <c r="G23" s="19" t="s">
        <v>235</v>
      </c>
      <c r="H23" s="18" t="s">
        <v>146</v>
      </c>
      <c r="I23" s="19" t="s">
        <v>329</v>
      </c>
      <c r="J23" s="19">
        <v>240350001</v>
      </c>
      <c r="K23" s="19" t="s">
        <v>316</v>
      </c>
      <c r="L23" s="19">
        <v>35</v>
      </c>
      <c r="M23" s="19" t="s">
        <v>316</v>
      </c>
      <c r="N23" s="19">
        <v>24</v>
      </c>
      <c r="O23" s="19" t="s">
        <v>317</v>
      </c>
      <c r="P23" s="19">
        <v>78430</v>
      </c>
      <c r="Q23" s="19" t="s">
        <v>235</v>
      </c>
    </row>
    <row r="24" spans="1:17" x14ac:dyDescent="0.25">
      <c r="A24" s="18">
        <v>21</v>
      </c>
      <c r="B24" s="19" t="s">
        <v>318</v>
      </c>
      <c r="C24" s="17" t="s">
        <v>346</v>
      </c>
      <c r="D24" s="18" t="s">
        <v>112</v>
      </c>
      <c r="E24" s="19" t="s">
        <v>327</v>
      </c>
      <c r="F24" s="19">
        <v>231</v>
      </c>
      <c r="G24" s="19" t="s">
        <v>235</v>
      </c>
      <c r="H24" s="18" t="s">
        <v>146</v>
      </c>
      <c r="I24" s="19" t="s">
        <v>329</v>
      </c>
      <c r="J24" s="19">
        <v>240350001</v>
      </c>
      <c r="K24" s="19" t="s">
        <v>316</v>
      </c>
      <c r="L24" s="19">
        <v>35</v>
      </c>
      <c r="M24" s="19" t="s">
        <v>316</v>
      </c>
      <c r="N24" s="19">
        <v>24</v>
      </c>
      <c r="O24" s="19" t="s">
        <v>317</v>
      </c>
      <c r="P24" s="19" t="s">
        <v>235</v>
      </c>
      <c r="Q24" s="19" t="s">
        <v>235</v>
      </c>
    </row>
    <row r="25" spans="1:17" x14ac:dyDescent="0.25">
      <c r="A25" s="18">
        <v>22</v>
      </c>
      <c r="B25" s="19" t="s">
        <v>318</v>
      </c>
      <c r="C25" s="17" t="s">
        <v>346</v>
      </c>
      <c r="D25" s="18" t="s">
        <v>112</v>
      </c>
      <c r="E25" s="19" t="s">
        <v>327</v>
      </c>
      <c r="F25" s="19">
        <v>231</v>
      </c>
      <c r="G25" s="19" t="s">
        <v>235</v>
      </c>
      <c r="H25" s="18" t="s">
        <v>146</v>
      </c>
      <c r="I25" s="19" t="s">
        <v>329</v>
      </c>
      <c r="J25" s="19">
        <v>240350001</v>
      </c>
      <c r="K25" s="19" t="s">
        <v>316</v>
      </c>
      <c r="L25" s="19">
        <v>35</v>
      </c>
      <c r="M25" s="19" t="s">
        <v>316</v>
      </c>
      <c r="N25" s="19">
        <v>24</v>
      </c>
      <c r="O25" s="19" t="s">
        <v>317</v>
      </c>
      <c r="P25" s="19" t="s">
        <v>235</v>
      </c>
      <c r="Q25" s="19" t="s">
        <v>235</v>
      </c>
    </row>
    <row r="26" spans="1:17" x14ac:dyDescent="0.25">
      <c r="A26" s="18">
        <v>23</v>
      </c>
      <c r="B26" s="19" t="s">
        <v>318</v>
      </c>
      <c r="C26" s="17" t="s">
        <v>333</v>
      </c>
      <c r="D26" s="18" t="s">
        <v>112</v>
      </c>
      <c r="E26" s="19" t="s">
        <v>327</v>
      </c>
      <c r="F26" s="19">
        <v>231</v>
      </c>
      <c r="G26" s="19" t="s">
        <v>235</v>
      </c>
      <c r="H26" s="18" t="s">
        <v>146</v>
      </c>
      <c r="I26" s="19" t="s">
        <v>329</v>
      </c>
      <c r="J26" s="19">
        <v>240350001</v>
      </c>
      <c r="K26" s="19" t="s">
        <v>316</v>
      </c>
      <c r="L26" s="19">
        <v>35</v>
      </c>
      <c r="M26" s="19" t="s">
        <v>316</v>
      </c>
      <c r="N26" s="19">
        <v>24</v>
      </c>
      <c r="O26" s="19" t="s">
        <v>317</v>
      </c>
      <c r="P26" s="19">
        <v>78430</v>
      </c>
      <c r="Q26" s="19" t="s">
        <v>235</v>
      </c>
    </row>
    <row r="27" spans="1:17" x14ac:dyDescent="0.25">
      <c r="A27" s="18">
        <v>24</v>
      </c>
      <c r="B27" s="19" t="s">
        <v>318</v>
      </c>
      <c r="C27" s="17" t="s">
        <v>333</v>
      </c>
      <c r="D27" s="18" t="s">
        <v>112</v>
      </c>
      <c r="E27" s="19" t="s">
        <v>327</v>
      </c>
      <c r="F27" s="19">
        <v>231</v>
      </c>
      <c r="G27" s="19" t="s">
        <v>235</v>
      </c>
      <c r="H27" s="18" t="s">
        <v>146</v>
      </c>
      <c r="I27" s="19" t="s">
        <v>329</v>
      </c>
      <c r="J27" s="19">
        <v>240350001</v>
      </c>
      <c r="K27" s="19" t="s">
        <v>316</v>
      </c>
      <c r="L27" s="19">
        <v>35</v>
      </c>
      <c r="M27" s="19" t="s">
        <v>316</v>
      </c>
      <c r="N27" s="19">
        <v>24</v>
      </c>
      <c r="O27" s="19" t="s">
        <v>317</v>
      </c>
      <c r="P27" s="19">
        <v>78430</v>
      </c>
      <c r="Q27" s="19" t="s">
        <v>235</v>
      </c>
    </row>
    <row r="28" spans="1:17" x14ac:dyDescent="0.25">
      <c r="A28" s="18">
        <v>25</v>
      </c>
      <c r="B28" s="19" t="s">
        <v>318</v>
      </c>
      <c r="C28" s="17" t="s">
        <v>335</v>
      </c>
      <c r="D28" s="18" t="s">
        <v>112</v>
      </c>
      <c r="E28" s="19" t="s">
        <v>327</v>
      </c>
      <c r="F28" s="19">
        <v>231</v>
      </c>
      <c r="G28" s="19" t="s">
        <v>235</v>
      </c>
      <c r="H28" s="18" t="s">
        <v>146</v>
      </c>
      <c r="I28" s="19" t="s">
        <v>329</v>
      </c>
      <c r="J28" s="19">
        <v>240350001</v>
      </c>
      <c r="K28" s="19" t="s">
        <v>316</v>
      </c>
      <c r="L28" s="19">
        <v>35</v>
      </c>
      <c r="M28" s="19" t="s">
        <v>316</v>
      </c>
      <c r="N28" s="19">
        <v>24</v>
      </c>
      <c r="O28" s="19" t="s">
        <v>317</v>
      </c>
      <c r="P28" s="19">
        <v>78430</v>
      </c>
      <c r="Q28" s="19" t="s">
        <v>235</v>
      </c>
    </row>
    <row r="29" spans="1:17" x14ac:dyDescent="0.25">
      <c r="A29" s="18">
        <v>26</v>
      </c>
      <c r="B29" s="19" t="s">
        <v>318</v>
      </c>
      <c r="C29" s="17" t="s">
        <v>335</v>
      </c>
      <c r="D29" s="18" t="s">
        <v>112</v>
      </c>
      <c r="E29" s="19" t="s">
        <v>327</v>
      </c>
      <c r="F29" s="19">
        <v>231</v>
      </c>
      <c r="G29" s="19" t="s">
        <v>235</v>
      </c>
      <c r="H29" s="18" t="s">
        <v>146</v>
      </c>
      <c r="I29" s="19" t="s">
        <v>329</v>
      </c>
      <c r="J29" s="19">
        <v>240350001</v>
      </c>
      <c r="K29" s="19" t="s">
        <v>316</v>
      </c>
      <c r="L29" s="19">
        <v>35</v>
      </c>
      <c r="M29" s="19" t="s">
        <v>316</v>
      </c>
      <c r="N29" s="19">
        <v>24</v>
      </c>
      <c r="O29" s="19" t="s">
        <v>317</v>
      </c>
      <c r="P29" s="19">
        <v>78430</v>
      </c>
      <c r="Q29" s="19" t="s">
        <v>235</v>
      </c>
    </row>
    <row r="30" spans="1:17" x14ac:dyDescent="0.25">
      <c r="A30" s="18">
        <v>27</v>
      </c>
      <c r="B30" s="19" t="s">
        <v>318</v>
      </c>
      <c r="C30" s="17" t="s">
        <v>333</v>
      </c>
      <c r="D30" s="18" t="s">
        <v>112</v>
      </c>
      <c r="E30" s="19" t="s">
        <v>327</v>
      </c>
      <c r="F30" s="19">
        <v>231</v>
      </c>
      <c r="G30" s="19" t="s">
        <v>235</v>
      </c>
      <c r="H30" s="18" t="s">
        <v>146</v>
      </c>
      <c r="I30" s="19" t="s">
        <v>329</v>
      </c>
      <c r="J30" s="19">
        <v>240350001</v>
      </c>
      <c r="K30" s="19" t="s">
        <v>316</v>
      </c>
      <c r="L30" s="19">
        <v>35</v>
      </c>
      <c r="M30" s="19" t="s">
        <v>316</v>
      </c>
      <c r="N30" s="19">
        <v>24</v>
      </c>
      <c r="O30" s="19" t="s">
        <v>317</v>
      </c>
      <c r="P30" s="19">
        <v>78430</v>
      </c>
      <c r="Q30" s="19" t="s">
        <v>235</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8202C233-F6E6-4322-AE1D-5F3FBFB0C4DA}"/>
    <hyperlink ref="C5:C30" r:id="rId2" display="difsoledad09_12@hotmail.com" xr:uid="{52ACC8F7-EDA9-45A2-815F-D832DACE3BB8}"/>
    <hyperlink ref="C9" r:id="rId3" xr:uid="{74B0884D-62A1-455D-9BBB-7188E6E39B6A}"/>
    <hyperlink ref="C5" r:id="rId4" xr:uid="{7A7486AA-721B-4B61-9944-CD82F573AF7E}"/>
    <hyperlink ref="C6" r:id="rId5" xr:uid="{3661873E-26C1-403A-8114-193E96222CA6}"/>
    <hyperlink ref="C7" r:id="rId6" xr:uid="{D4D04B43-E479-47FE-9303-CF487F296D96}"/>
    <hyperlink ref="C8" r:id="rId7" xr:uid="{60849412-6C9E-4775-820E-73066AA6277F}"/>
    <hyperlink ref="C10" r:id="rId8" xr:uid="{54798FFF-11E4-4048-8EB1-29FADE209DAF}"/>
    <hyperlink ref="C11" r:id="rId9" xr:uid="{5529C577-3FE0-4B21-ACA2-F0836A362B9A}"/>
    <hyperlink ref="C12" r:id="rId10" xr:uid="{DF9F3867-5D60-4813-ACF1-9EB7A42CD8F1}"/>
    <hyperlink ref="C13" r:id="rId11" xr:uid="{C80F2875-3600-4F89-BFFF-737421A94DF1}"/>
    <hyperlink ref="C14" r:id="rId12" xr:uid="{B80CEE53-7B79-4697-BCA7-607F656F4CD4}"/>
    <hyperlink ref="C15" r:id="rId13" xr:uid="{E2B44377-3B2E-4FD8-AC51-E691A3DFF02F}"/>
    <hyperlink ref="C16" r:id="rId14" xr:uid="{7337EF13-0078-4041-99D5-5D30BD8F948F}"/>
    <hyperlink ref="C17" r:id="rId15" xr:uid="{7F817F8F-CF7C-4A7E-A510-DF7CAB8492EE}"/>
    <hyperlink ref="C18" r:id="rId16" xr:uid="{31D05DEF-F4E1-4A4C-A998-5C044BEFE488}"/>
    <hyperlink ref="C19" r:id="rId17" xr:uid="{F1DD36C1-C82B-476F-B0D3-E40D76BEB79A}"/>
    <hyperlink ref="C20" r:id="rId18" xr:uid="{30DB2A4E-F116-426B-9074-E7B6F9599874}"/>
    <hyperlink ref="C21" r:id="rId19" xr:uid="{4044C0AD-961B-4181-B017-1BAE5C6DC591}"/>
    <hyperlink ref="C22" r:id="rId20" xr:uid="{FCC16E4C-7AF4-45D3-9F79-36E4284E89AF}"/>
    <hyperlink ref="C24" r:id="rId21" xr:uid="{E4203315-4323-43E3-BBD3-3B4A80A707F1}"/>
    <hyperlink ref="C25" r:id="rId22" xr:uid="{4C63A29C-A10B-435F-8326-04D523FB6AE4}"/>
    <hyperlink ref="C23" r:id="rId23" xr:uid="{366B1E1D-0D63-4150-8098-78A5D1D06D3E}"/>
    <hyperlink ref="C26" r:id="rId24" xr:uid="{2FFFD37D-F561-4657-96EF-9DDA0A57A25E}"/>
    <hyperlink ref="C27" r:id="rId25" xr:uid="{BEE6D665-7A8C-4A21-B898-82C2FE9F854A}"/>
    <hyperlink ref="C28" r:id="rId26" xr:uid="{6D63215E-0873-4A0A-BD37-9FCE9A6D78E4}"/>
    <hyperlink ref="C29" r:id="rId27" xr:uid="{8D9C177D-68E1-433A-BBCA-D42C84DA91C4}"/>
    <hyperlink ref="C30" r:id="rId28" xr:uid="{28D547FB-6E36-492F-A679-6F79E3981E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2018-06-16T16:24:19Z</dcterms:created>
  <dcterms:modified xsi:type="dcterms:W3CDTF">2019-12-09T17:09:20Z</dcterms:modified>
</cp:coreProperties>
</file>